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1\WEB SİTE\"/>
    </mc:Choice>
  </mc:AlternateContent>
  <bookViews>
    <workbookView xWindow="0" yWindow="0" windowWidth="21600" windowHeight="9330"/>
  </bookViews>
  <sheets>
    <sheet name="Sayfa1" sheetId="1" r:id="rId1"/>
  </sheets>
  <definedNames>
    <definedName name="_xlnm._FilterDatabase" localSheetId="0" hidden="1">Sayfa1!$A$3:$Z$3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<sst xmlns="http://schemas.openxmlformats.org/spreadsheetml/2006/main" count="57600" uniqueCount="4765">
  <si>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</si>
  <si>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</si>
  <si>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</si>
  <si>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</si>
  <si>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</si>
  <si>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</si>
  <si>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</si>
  <si>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</si>
  <si>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</si>
  <si>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</si>
  <si>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</si>
  <si>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</si>
  <si>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</si>
  <si>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</si>
  <si>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</si>
  <si>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</si>
  <si>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</si>
  <si>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</si>
  <si>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</si>
  <si>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</si>
  <si>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</si>
  <si>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</si>
  <si>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</si>
  <si>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</si>
  <si>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</si>
  <si>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</si>
  <si>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</si>
  <si>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</si>
  <si>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</si>
  <si>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</si>
  <si>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</si>
  <si>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</si>
  <si>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</si>
  <si>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</si>
  <si>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BAŞAKŞEHİR</t>
  </si>
  <si>
    <t>AG Fideri</t>
  </si>
  <si>
    <t>12210_0,4kVTR-1_D-7</t>
  </si>
  <si>
    <t>Arıza Kaynaklı Şebeke Çalışması</t>
  </si>
  <si>
    <t>Dağıtım-AG</t>
  </si>
  <si>
    <t>Uzun</t>
  </si>
  <si>
    <t>Şebeke işletmecisi</t>
  </si>
  <si>
    <t>Bildirimsiz</t>
  </si>
  <si>
    <t>ESENYURT</t>
  </si>
  <si>
    <t>SDK Çıkışı</t>
  </si>
  <si>
    <t>20291_0,4kVTR-1_D-12</t>
  </si>
  <si>
    <t>Kablo Arızası</t>
  </si>
  <si>
    <t>BÜYÜKÇEKMECE</t>
  </si>
  <si>
    <t>24259_0,4kVTR-1_D-1</t>
  </si>
  <si>
    <t>21970_0,4kVTR-1_D-11</t>
  </si>
  <si>
    <t>24101_0,4kVTR-1_D-3</t>
  </si>
  <si>
    <t>BEYOĞLU</t>
  </si>
  <si>
    <t>3134_0,4kVTR-1_D-3</t>
  </si>
  <si>
    <t>KAĞITHANE</t>
  </si>
  <si>
    <t>9339_0,4kVTR-1_D-8</t>
  </si>
  <si>
    <t>3286_0,4kVTR-1_D-11</t>
  </si>
  <si>
    <t>20302_0,4kVTR-1_DTR</t>
  </si>
  <si>
    <t>BAĞCILAR</t>
  </si>
  <si>
    <t>31175_0,4kVTR-1_D-6</t>
  </si>
  <si>
    <t>İletken Kopuğu</t>
  </si>
  <si>
    <t>9346_0,4kVTR-1_D-9</t>
  </si>
  <si>
    <t>11588_0,4kVTR-2_D-2</t>
  </si>
  <si>
    <t>Kablo Vuruğu</t>
  </si>
  <si>
    <t>Dışsal</t>
  </si>
  <si>
    <t>GÜNGÖREN</t>
  </si>
  <si>
    <t>198_0,4kVTR-1_D-7</t>
  </si>
  <si>
    <t>22943_0,4kVTR-1_D-8</t>
  </si>
  <si>
    <t>Sigorta Atması</t>
  </si>
  <si>
    <t>AVCILAR</t>
  </si>
  <si>
    <t>21698_0,4kVTR-1_D-5</t>
  </si>
  <si>
    <t>FATİH</t>
  </si>
  <si>
    <t>2226_0,4kVTR-1_D-7</t>
  </si>
  <si>
    <t>EYÜPSULTAN</t>
  </si>
  <si>
    <t>29325_0,4kVTR-1_D-3</t>
  </si>
  <si>
    <t>ÇATALCA</t>
  </si>
  <si>
    <t>OG Fideri</t>
  </si>
  <si>
    <t>23779_34,5kVH01</t>
  </si>
  <si>
    <t>Şebeke Çalışması</t>
  </si>
  <si>
    <t>Dağıtım-OG</t>
  </si>
  <si>
    <t>27374_0,4kVTR-1_D-2</t>
  </si>
  <si>
    <t>8354_0,4kVTR-1_D-4</t>
  </si>
  <si>
    <t>SULTANGAZİ</t>
  </si>
  <si>
    <t>28705_0,4kVTR-1_D-3</t>
  </si>
  <si>
    <t>ARNAVUTKÖY</t>
  </si>
  <si>
    <t>29209_0,4kVTR-1_D-2</t>
  </si>
  <si>
    <t>Sigorta Arızası</t>
  </si>
  <si>
    <t>ZEYTİNBURNU</t>
  </si>
  <si>
    <t>1816_0,4kVTR-1_D-5</t>
  </si>
  <si>
    <t>Dağıtım Transformatörü</t>
  </si>
  <si>
    <t>22476_34,5kVH01</t>
  </si>
  <si>
    <t>Aşırı Yük</t>
  </si>
  <si>
    <t>ESENLER</t>
  </si>
  <si>
    <t>18232_0,4kVTR-1_D-9</t>
  </si>
  <si>
    <t>SİLİVRİ</t>
  </si>
  <si>
    <t>Saha Dağıtım Kutusu (SDK)</t>
  </si>
  <si>
    <t>23073_0,4kVTR-1_D-4</t>
  </si>
  <si>
    <t>29899_0,4kVTR-1_D-1</t>
  </si>
  <si>
    <t>9017_0,4kVTR-1_D-3</t>
  </si>
  <si>
    <t>GAZİOSMANPAŞA</t>
  </si>
  <si>
    <t>28816_0,4kVTR-1_D-8</t>
  </si>
  <si>
    <t>3232_0,4kVTR-1_D-8</t>
  </si>
  <si>
    <t>SARIYER</t>
  </si>
  <si>
    <t>4040_10,5kVH32</t>
  </si>
  <si>
    <t>Manevra İçin Kesinti - Diğer</t>
  </si>
  <si>
    <t>4255_10,5kVH03</t>
  </si>
  <si>
    <t>23540_34,5kVH10</t>
  </si>
  <si>
    <t>28850_0,4kVTR-1_D-6</t>
  </si>
  <si>
    <t>Alpek Arızası</t>
  </si>
  <si>
    <t>28290_0,4kVTR-1_D-2</t>
  </si>
  <si>
    <t>25083_0,4kVTR-1_D-4</t>
  </si>
  <si>
    <t>28500_10,5kVH04</t>
  </si>
  <si>
    <t>ŞİŞLİ</t>
  </si>
  <si>
    <t>3137_34.5kVH02</t>
  </si>
  <si>
    <t>23742_34,5kVH01</t>
  </si>
  <si>
    <t>BAHÇELİEVLER</t>
  </si>
  <si>
    <t>31217_0,4kVTR-1_D-7</t>
  </si>
  <si>
    <t>18591_0,4kVTR-1_D-4</t>
  </si>
  <si>
    <t>31028_10,5kVH06</t>
  </si>
  <si>
    <t>705_0,4kVTR-1_D-1</t>
  </si>
  <si>
    <t>2226_0,4kVTR-1_D-10</t>
  </si>
  <si>
    <t>3042_34,5kVH02</t>
  </si>
  <si>
    <t>31006_0,4kVTR-1_D-5</t>
  </si>
  <si>
    <t>Kablo Başlığı Arızası</t>
  </si>
  <si>
    <t>23745_34,5kVH03</t>
  </si>
  <si>
    <t>Paralel Açma</t>
  </si>
  <si>
    <t>Kısa</t>
  </si>
  <si>
    <t>BEYLİKDÜZÜ</t>
  </si>
  <si>
    <t>22300_34,5kVH07</t>
  </si>
  <si>
    <t>22450_34,5kVH07</t>
  </si>
  <si>
    <t>DM</t>
  </si>
  <si>
    <t>111023_34,5kVH18</t>
  </si>
  <si>
    <t>Modüler Hücre Arızası</t>
  </si>
  <si>
    <t>111023_34,5kVH07</t>
  </si>
  <si>
    <t>24240_34,5kVH03</t>
  </si>
  <si>
    <t>20401_0,4kVTR-1_D-3</t>
  </si>
  <si>
    <t>160_0,4kVTR-1_D-10</t>
  </si>
  <si>
    <t>2101_34,5kVH19</t>
  </si>
  <si>
    <t>Bakım Çalışması</t>
  </si>
  <si>
    <t>Bildirimli</t>
  </si>
  <si>
    <t>2101_10,5kVH05</t>
  </si>
  <si>
    <t>2101_10,5kVH09</t>
  </si>
  <si>
    <t>2101_10,5kVH14</t>
  </si>
  <si>
    <t>2101_10,5kVH19</t>
  </si>
  <si>
    <t>2101_10,5kVH06</t>
  </si>
  <si>
    <t>8010_10,5kVH37</t>
  </si>
  <si>
    <t>8010_10,5kVH43</t>
  </si>
  <si>
    <t>20570_34,5kVH08</t>
  </si>
  <si>
    <t>28532_0,4kVTR-1_D-10</t>
  </si>
  <si>
    <t>31856_0,4kVTR-2_D-4</t>
  </si>
  <si>
    <t>111017_34,5kVH18</t>
  </si>
  <si>
    <t>Geçici Açma</t>
  </si>
  <si>
    <t>23766_34,5kVH02</t>
  </si>
  <si>
    <t>31039_0,4kVTR-1_D-6</t>
  </si>
  <si>
    <t>23690_34,5kVH04</t>
  </si>
  <si>
    <t>Kuş Teması</t>
  </si>
  <si>
    <t>23183_0,4kVTR-1_D-1</t>
  </si>
  <si>
    <t>4148_34,5kVH10</t>
  </si>
  <si>
    <t>3. Şahıs Kaynaklı Arıza</t>
  </si>
  <si>
    <t>25801_0,4kVTR-1_D-1</t>
  </si>
  <si>
    <t>26303_34,5kVH05</t>
  </si>
  <si>
    <t>25122_34,5kVH02</t>
  </si>
  <si>
    <t>26000_34,5kVH08</t>
  </si>
  <si>
    <t>26663_34,5kVH02</t>
  </si>
  <si>
    <t>23100_34,5kVH13</t>
  </si>
  <si>
    <t>9497_34,5kVH02</t>
  </si>
  <si>
    <t>20804_34,5kVH02</t>
  </si>
  <si>
    <t>22258_34,5kVH01</t>
  </si>
  <si>
    <t>9270_34,5kVH09</t>
  </si>
  <si>
    <t>27706_34,5kVH01</t>
  </si>
  <si>
    <t>20311_34,5kVH04</t>
  </si>
  <si>
    <t>TM Fideri</t>
  </si>
  <si>
    <t>111027_34,5kVH36</t>
  </si>
  <si>
    <t>TEİAŞ Kesintisi</t>
  </si>
  <si>
    <t>İletim</t>
  </si>
  <si>
    <t>719_0,4kVTR-1_D-8</t>
  </si>
  <si>
    <t>28420_0,4kVTR-1_D-9</t>
  </si>
  <si>
    <t>22900_34,5kVH04</t>
  </si>
  <si>
    <t>3. Şahıs Kaynaklı Şebeke Çalışması</t>
  </si>
  <si>
    <t>9270_34,5kVH15</t>
  </si>
  <si>
    <t>BEŞİKTAŞ</t>
  </si>
  <si>
    <t>3053_0,4kVTR-1_D-2</t>
  </si>
  <si>
    <t>28484_0,4kVTR-1_D-8</t>
  </si>
  <si>
    <t>18296_0,4kVTR-1_D-9</t>
  </si>
  <si>
    <t>18539_0,4kVTR-1_D-3</t>
  </si>
  <si>
    <t>BAKIRKÖY</t>
  </si>
  <si>
    <t>1863_0,4kVTR-1_D-12</t>
  </si>
  <si>
    <t>3250_0,4kVTR-1_D-1</t>
  </si>
  <si>
    <t>9263_0,4kVTR-1_D-3</t>
  </si>
  <si>
    <t>1537_0,4kVTR-1_D-10</t>
  </si>
  <si>
    <t>28855_34,5kVH05</t>
  </si>
  <si>
    <t>28883_34,5kVH03</t>
  </si>
  <si>
    <t>AG Direği</t>
  </si>
  <si>
    <t>4902_0,4kVTR-1_D-1</t>
  </si>
  <si>
    <t>Klemens / Oksit Arızası</t>
  </si>
  <si>
    <t>111022_34,5kVH15</t>
  </si>
  <si>
    <t>23280_34,5kVH04</t>
  </si>
  <si>
    <t>İzolatör Arızası</t>
  </si>
  <si>
    <t>3014_0,4kVTR-1_D-12</t>
  </si>
  <si>
    <t>20293_0,4kVTR-1_D-3</t>
  </si>
  <si>
    <t>20187_0,4kVTR-1_D-4</t>
  </si>
  <si>
    <t>3181_0,4kVTR-1_D-1</t>
  </si>
  <si>
    <t>21901_0,4kVTR-1_DTR</t>
  </si>
  <si>
    <t>8773_0,4kVTR-1_D-7</t>
  </si>
  <si>
    <t>3134_0,4kVTR-1_D-2</t>
  </si>
  <si>
    <t>12954_0,4kVTR-1_D-3</t>
  </si>
  <si>
    <t>9468_0,4kVTR-1_D-9</t>
  </si>
  <si>
    <t>28402_0,4kVTR-1_D-7</t>
  </si>
  <si>
    <t>3805_0,4kVTR-1_D-11</t>
  </si>
  <si>
    <t>21939_0,4kVTR-1_D-1</t>
  </si>
  <si>
    <t>24271_0,4kVTR-1_D-10</t>
  </si>
  <si>
    <t>KÜÇÜKÇEKMECE</t>
  </si>
  <si>
    <t>11291_34,5kVH01</t>
  </si>
  <si>
    <t>Yatırım Çalışması</t>
  </si>
  <si>
    <t>27174_0,4kVTR-1_D-10</t>
  </si>
  <si>
    <t>3229_0,4kVTR-1_D-6</t>
  </si>
  <si>
    <t>4210_0,4kVTR-1_D-3</t>
  </si>
  <si>
    <t>3649_0,4kVTR-1_D-10</t>
  </si>
  <si>
    <t>9156_0,4kVTR-1_D-16</t>
  </si>
  <si>
    <t>4074_0,4kVTR-1_D-5</t>
  </si>
  <si>
    <t>24468_0,4kVTR-1_D-5</t>
  </si>
  <si>
    <t>23077_0,4kVTR-1_D-10</t>
  </si>
  <si>
    <t>21319_0,4kVTR-1_DTR</t>
  </si>
  <si>
    <t>20813_0,4kVTR-1_D-11</t>
  </si>
  <si>
    <t>29315_0,4kVTR-1_D-10</t>
  </si>
  <si>
    <t>29220_0,4kVTR-1_D-12</t>
  </si>
  <si>
    <t>31023_0,4kVTR-1_D-7</t>
  </si>
  <si>
    <t>23570_34,5kVH03</t>
  </si>
  <si>
    <t>22306_0,4kVTR-1_D-11</t>
  </si>
  <si>
    <t>Yangın</t>
  </si>
  <si>
    <t>11581_0,4kVTR-1_D-5</t>
  </si>
  <si>
    <t>22740_34,5kVH03</t>
  </si>
  <si>
    <t>25529_34,5kVH05</t>
  </si>
  <si>
    <t>20647_0,4kVTR-1_D-5</t>
  </si>
  <si>
    <t>18033_0,4kVTR-1_D-3</t>
  </si>
  <si>
    <t>28802_0,4kVTR-1_D-7</t>
  </si>
  <si>
    <t>28335_0,4kVTR-1_D-8</t>
  </si>
  <si>
    <t>23540_34,5kVH02</t>
  </si>
  <si>
    <t>9634_0,4kVTR-1_D-9</t>
  </si>
  <si>
    <t>1902_0,4kVTR-1_D-7</t>
  </si>
  <si>
    <t>29213_0,4kVTR-1_D-3</t>
  </si>
  <si>
    <t>2703_0,4kVTR-1_D-11</t>
  </si>
  <si>
    <t>23554_34,5kVH01</t>
  </si>
  <si>
    <t>OG Sigorta Atması</t>
  </si>
  <si>
    <t>26180_34,5kVH03</t>
  </si>
  <si>
    <t>20695_0,4kVTR-1_D-7</t>
  </si>
  <si>
    <t>11635_0,4kVTR-1_D-6</t>
  </si>
  <si>
    <t>28879_34,5kVH04</t>
  </si>
  <si>
    <t>20820_0,4kVTR-1_D-4</t>
  </si>
  <si>
    <t>22916_0,4kVTR-1_D-1</t>
  </si>
  <si>
    <t>28123_0,4kVTR-1_D-10</t>
  </si>
  <si>
    <t>3407_0,4kVTR-1_D-11</t>
  </si>
  <si>
    <t>12541_0,4kVTR-1_D-4</t>
  </si>
  <si>
    <t>3679_0,4kVTR-1_D-3</t>
  </si>
  <si>
    <t>25141_0,4kVTR-1_D-9</t>
  </si>
  <si>
    <t>20509_0,4kVTR-1_D-11</t>
  </si>
  <si>
    <t>25017_0,4kVTR-1_D-3</t>
  </si>
  <si>
    <t>31547_0,4kVTR-1_D-1</t>
  </si>
  <si>
    <t>9328_0,4kVTR-1_D-7</t>
  </si>
  <si>
    <t>1504_0,4kVTR-1_D-12</t>
  </si>
  <si>
    <t>20667_0,4kVTR-1_D-1</t>
  </si>
  <si>
    <t>22605_0,4kVTR-1_D-5</t>
  </si>
  <si>
    <t>25197_34,5kVH04</t>
  </si>
  <si>
    <t>23865_34,5kVH03</t>
  </si>
  <si>
    <t>20570_34,5kVH05</t>
  </si>
  <si>
    <t>31007_0,4kVTR-2_D-14</t>
  </si>
  <si>
    <t>28751_0,4kVTR-1_D-10</t>
  </si>
  <si>
    <t>27030_0,4kVTR-1_D-3</t>
  </si>
  <si>
    <t>27059_0,4kVTR-1_D-10</t>
  </si>
  <si>
    <t>29621_34,5kVH03</t>
  </si>
  <si>
    <t>21045_0,4kVTR-1_D-6</t>
  </si>
  <si>
    <t>20401_0,4kVTR-1_D-1</t>
  </si>
  <si>
    <t>3672_0,4kVTR-1_D-12</t>
  </si>
  <si>
    <t>3463_0,4kVTR-1_D-1</t>
  </si>
  <si>
    <t>3110_0,4kVTR-1_D-2</t>
  </si>
  <si>
    <t>28395_0,4kVTR-1_D-13</t>
  </si>
  <si>
    <t>21613_0,4kVTR-1_D-1</t>
  </si>
  <si>
    <t>22698_34,5kVH01</t>
  </si>
  <si>
    <t>99331_34,5kVH01</t>
  </si>
  <si>
    <t>18595_0,4kVTR-1_D-3</t>
  </si>
  <si>
    <t>22832_0,4kVTR-2_D-1</t>
  </si>
  <si>
    <t>12531_0,4kVTR-1_D-11</t>
  </si>
  <si>
    <t>24287_0,4kVTR-1_D-1</t>
  </si>
  <si>
    <t>24098_0,4kVTR-1_D-12</t>
  </si>
  <si>
    <t>789_0,4kVTR-1_D-5</t>
  </si>
  <si>
    <t>24011_0,4kVTR-1_D-2</t>
  </si>
  <si>
    <t>9647_0,4kVTR-1_D-9</t>
  </si>
  <si>
    <t>28866_0,4kVTR-1_D-2</t>
  </si>
  <si>
    <t>18293_0,4kVTR-1_D-5</t>
  </si>
  <si>
    <t>27166_0,4kVTR-1_D-10</t>
  </si>
  <si>
    <t>2464_0,4kVTR-1_D-4</t>
  </si>
  <si>
    <t>9700_34,5kVH02</t>
  </si>
  <si>
    <t>9379_34,5kVH02</t>
  </si>
  <si>
    <t>9097_34,5kVH04</t>
  </si>
  <si>
    <t>9572_34,5kVH02</t>
  </si>
  <si>
    <t>9534_34,5kVH01</t>
  </si>
  <si>
    <t>29666_0,4kVTR-1_D-2</t>
  </si>
  <si>
    <t>9115_0,4kVTR-1_D-2</t>
  </si>
  <si>
    <t>11938_0,4kVTR-1_D-10</t>
  </si>
  <si>
    <t>18567_0,4kVTR-1_D-4</t>
  </si>
  <si>
    <t>4086_0,4kVTR-1_D-5</t>
  </si>
  <si>
    <t>28415_0,4kVTR-1_D-9</t>
  </si>
  <si>
    <t>2053_0,4kVTR-1_D-10</t>
  </si>
  <si>
    <t>4418_0,4kVTR-1_D-3</t>
  </si>
  <si>
    <t>28087_0,4kVTR-1_D-12</t>
  </si>
  <si>
    <t>3946_0,4kVTR-1_D-6</t>
  </si>
  <si>
    <t>25912_0,4kVTR-1_D-3</t>
  </si>
  <si>
    <t>18545_0,4kVTR-1_D-14</t>
  </si>
  <si>
    <t>BAYRAMPAŞA</t>
  </si>
  <si>
    <t>8082_0,4kVTR-2_D-10</t>
  </si>
  <si>
    <t>11935_0,4kVTR-1_D-1</t>
  </si>
  <si>
    <t>2823_0,4kVTR-1_DTR</t>
  </si>
  <si>
    <t>28089_0,4kVTR-1_D-9</t>
  </si>
  <si>
    <t>3374_0,4kVTR-1_D-1</t>
  </si>
  <si>
    <t>23570_34,5kVH02</t>
  </si>
  <si>
    <t>111001_34,5kVH51</t>
  </si>
  <si>
    <t>9186_34,5kVH03</t>
  </si>
  <si>
    <t>9186_34,5kVH02</t>
  </si>
  <si>
    <t>9141_34,5kVH03</t>
  </si>
  <si>
    <t>23680_0,4kVTR-1_D-9</t>
  </si>
  <si>
    <t>20421_0,4kVTR-1_DTR</t>
  </si>
  <si>
    <t>20421_0,4kVTR-1_D-3</t>
  </si>
  <si>
    <t>21653_0,4kVTR-1_D-11</t>
  </si>
  <si>
    <t>11287_0,4kVTR-1_D-7</t>
  </si>
  <si>
    <t>20611_0,4kVTR-1_D-4</t>
  </si>
  <si>
    <t>21990_0,4kVTR-1_D-8</t>
  </si>
  <si>
    <t>20655_0,4kVTR-1_D-9</t>
  </si>
  <si>
    <t>Direk Yıkılması</t>
  </si>
  <si>
    <t>3292_0,4kVTR-2_D-1</t>
  </si>
  <si>
    <t>27171_0,4kVTR-1_D-4</t>
  </si>
  <si>
    <t>12955_0,4kVTR-1_D-11</t>
  </si>
  <si>
    <t>18019_0,4kVTR-1_D-2</t>
  </si>
  <si>
    <t>2408_0,4kVTR-1_DTR</t>
  </si>
  <si>
    <t>25106_0,4kVTR-1_D-3</t>
  </si>
  <si>
    <t>2705_0,4kVTR-1_D-8</t>
  </si>
  <si>
    <t>28449_0,4kVTR-1_D-5</t>
  </si>
  <si>
    <t>Araç Çarpması</t>
  </si>
  <si>
    <t>18241_0,4kVTR-1_D-10</t>
  </si>
  <si>
    <t>3087_0,4kVTR-1_D-3</t>
  </si>
  <si>
    <t>2825_0,4kVTR-1_D-8</t>
  </si>
  <si>
    <t>540_0,4kVTR-1_D-4</t>
  </si>
  <si>
    <t>3353_0,4kVTR-1_D-1</t>
  </si>
  <si>
    <t>21938_0,4kVTR-1_DTR</t>
  </si>
  <si>
    <t>25106_0,4kVTR-1_D-4</t>
  </si>
  <si>
    <t>18063_0,4kVTR-1_D-3</t>
  </si>
  <si>
    <t>23075_0,4kVTR-1_D-4</t>
  </si>
  <si>
    <t>4321_0,4kVTR-1_D-2</t>
  </si>
  <si>
    <t>28473_0,4kVTR-1_D-3</t>
  </si>
  <si>
    <t>28413_0,4kVTR-1_D-6</t>
  </si>
  <si>
    <t>22521_0,4kVTR-1_D-3</t>
  </si>
  <si>
    <t>8525_0,4kVTR-1_D-5</t>
  </si>
  <si>
    <t>21618_0,4kVTR-1_D-5</t>
  </si>
  <si>
    <t>3621_0,4kVTR-1_D-7</t>
  </si>
  <si>
    <t>2128_0,4kVTR-2_D-8</t>
  </si>
  <si>
    <t>21102_0,4kVTR-1_DTR</t>
  </si>
  <si>
    <t>28443_0,4kVTR-1_D-4</t>
  </si>
  <si>
    <t>11099_0,4kVTR-1_D-3</t>
  </si>
  <si>
    <t>3269_0,4kVTR-1_DTR</t>
  </si>
  <si>
    <t>3269_0,4kVTR-1_D-1</t>
  </si>
  <si>
    <t>20458_0,4kVTR-1_D-5</t>
  </si>
  <si>
    <t>9212_0,4kVTR-1_D-12</t>
  </si>
  <si>
    <t>21163_0,4kVTR-1_D-8</t>
  </si>
  <si>
    <t>20937_0,4kVTR-1_D-4</t>
  </si>
  <si>
    <t>28046_0,4kVTR-1_D-9</t>
  </si>
  <si>
    <t>11072_0,4kVTR-1_D-5</t>
  </si>
  <si>
    <t>28349_0,4kVTR-1_D-4</t>
  </si>
  <si>
    <t>25001_0,4kVTR-1_D-3</t>
  </si>
  <si>
    <t>22750_34,5kVH03</t>
  </si>
  <si>
    <t>23079_0,4kVTR-1_D-1</t>
  </si>
  <si>
    <t>4083_0,4kVTR-1_D-7</t>
  </si>
  <si>
    <t>21938_0,4kVTR-1_D-9</t>
  </si>
  <si>
    <t>8401_0,4kVTR-1_D-6</t>
  </si>
  <si>
    <t>22316_0,4kVTR-1_D-1</t>
  </si>
  <si>
    <t>21079_0,4kVTR-1_D-1</t>
  </si>
  <si>
    <t>28562_0,4kVTR-1_D-1</t>
  </si>
  <si>
    <t>28503_0,4kVTR-1_D-3</t>
  </si>
  <si>
    <t>20405_0,4kVTR-1_D-6</t>
  </si>
  <si>
    <t>9106_0,4kVTR-1_D-8</t>
  </si>
  <si>
    <t>11630_0,4kVTR-1_D-9</t>
  </si>
  <si>
    <t>Aşırı Yük Arızası</t>
  </si>
  <si>
    <t>22707_0,4kVTR-1_D-6</t>
  </si>
  <si>
    <t>2408_0,4kVTR-1_D-11</t>
  </si>
  <si>
    <t>21192_0,4kVTR-1_D-4</t>
  </si>
  <si>
    <t>21601_0,4kVTR-1_D-8</t>
  </si>
  <si>
    <t>402_0,4kVTR-1_D-10</t>
  </si>
  <si>
    <t>9313_0,4kVTR-1_D-1</t>
  </si>
  <si>
    <t>25555_34,5kVH02</t>
  </si>
  <si>
    <t>20935_0,4kVTR-1_D-2</t>
  </si>
  <si>
    <t>3408_0,4kVTR-1_D-2</t>
  </si>
  <si>
    <t>22085_0,4kVTR-1_D-9</t>
  </si>
  <si>
    <t>9186_0,4kVTR-1_DTR</t>
  </si>
  <si>
    <t>2005_0,4kVTR-1_D-4</t>
  </si>
  <si>
    <t>22412_0,4kVTR-1_D-2</t>
  </si>
  <si>
    <t>21169_0,4kVTR-1_D-1</t>
  </si>
  <si>
    <t>4096_0,4kVTR-1_D-10</t>
  </si>
  <si>
    <t>9634_0,4kVTR-1_D-1</t>
  </si>
  <si>
    <t>27173_0,4kVTR-1_D-5</t>
  </si>
  <si>
    <t>293_0,4kVTR-1_D-11</t>
  </si>
  <si>
    <t>27175_0,4kVTR-1_D-1</t>
  </si>
  <si>
    <t>3110_0,4kVTR-1_D-4</t>
  </si>
  <si>
    <t>20942_0,4kVTR-1_D-6</t>
  </si>
  <si>
    <t>3225_0,4kVTR-1_D-3</t>
  </si>
  <si>
    <t>3783_0,4kVTR-1_D-11</t>
  </si>
  <si>
    <t>471_0,4kVTR-1_D-9</t>
  </si>
  <si>
    <t>21834_34,5kVH03</t>
  </si>
  <si>
    <t>21852_34,5kVH01</t>
  </si>
  <si>
    <t>25312_0,4kVTR-1_D-4</t>
  </si>
  <si>
    <t>11966_0,4kVTR-1_D-1</t>
  </si>
  <si>
    <t>3048_0,4kVTR-1_D-21</t>
  </si>
  <si>
    <t>4455_0,4kVTR-1_D-5</t>
  </si>
  <si>
    <t>9491_0,4kVTR-1_D-4</t>
  </si>
  <si>
    <t>20695_0,4kVTR-1_DTR</t>
  </si>
  <si>
    <t>9141_0,4kVTR-1_DTR</t>
  </si>
  <si>
    <t>21410_34,5kVH09</t>
  </si>
  <si>
    <t>21410_34,5kVH11</t>
  </si>
  <si>
    <t>21410_34,5kVH12</t>
  </si>
  <si>
    <t>21410_34,5kVH13</t>
  </si>
  <si>
    <t>21995_34,5kVH02</t>
  </si>
  <si>
    <t>21410_34,5kVH07</t>
  </si>
  <si>
    <t>21947_0,4kVTR-1_D-10</t>
  </si>
  <si>
    <t>22093_0,4kVTR-1_D-10</t>
  </si>
  <si>
    <t>11532_0,4kVTR-1_D-4</t>
  </si>
  <si>
    <t>22431_34,5kVH01</t>
  </si>
  <si>
    <t>1702_0,4kVTR-1_D-12</t>
  </si>
  <si>
    <t>28001_0,4kVTR-1_D-9</t>
  </si>
  <si>
    <t>31551_0,4kVTR-1_D-13</t>
  </si>
  <si>
    <t>28350_0,4kVTR-1_D-5</t>
  </si>
  <si>
    <t>3536_0,4kVTR-1_D-8</t>
  </si>
  <si>
    <t>23040_0,4kVTR-1_D-3</t>
  </si>
  <si>
    <t>3533_0,4kVTR-1_D-10</t>
  </si>
  <si>
    <t>23261_0,4kVTR-1_D-3</t>
  </si>
  <si>
    <t>8060_0,4kVTR-1_D-9</t>
  </si>
  <si>
    <t>604_0,4kVTR-1_D-8</t>
  </si>
  <si>
    <t>3187_0,4kVTR-1_D-9</t>
  </si>
  <si>
    <t>9634_0,4kVTR-1_D-4</t>
  </si>
  <si>
    <t>27398_0,4kVTR-1_D-9</t>
  </si>
  <si>
    <t>11659_0,4kVTR-1_D-14</t>
  </si>
  <si>
    <t>20254_0,4kVTR-1_D-2</t>
  </si>
  <si>
    <t>12955_0,4kVTR-1_D-5</t>
  </si>
  <si>
    <t>23380_0,4kVTR-1_D-7</t>
  </si>
  <si>
    <t>11630_0,4kVTR-1_DTR</t>
  </si>
  <si>
    <t>12863_0,4kVTR-1_DTR</t>
  </si>
  <si>
    <t>12193_0,4kVTR-1_D-5</t>
  </si>
  <si>
    <t>27008_0,4kVTR-1_D-5</t>
  </si>
  <si>
    <t>8218_0,4kVTR-1_D-8</t>
  </si>
  <si>
    <t>20931_0,4kVTR-1_D-2</t>
  </si>
  <si>
    <t>26346_0,4kVTR-1_D-11</t>
  </si>
  <si>
    <t>11577_0,4kVTR-1_DTR</t>
  </si>
  <si>
    <t>3728_0,4kVTR-2_D-7</t>
  </si>
  <si>
    <t>12637_34,5kVH03</t>
  </si>
  <si>
    <t>12638_34,5kVH03</t>
  </si>
  <si>
    <t>28963_34,5kVH01</t>
  </si>
  <si>
    <t>28009_34,5kVH03</t>
  </si>
  <si>
    <t>28900_34,5kVH13</t>
  </si>
  <si>
    <t>21078_0,4kVTR-1_D-9</t>
  </si>
  <si>
    <t>31028_10,5kVH08</t>
  </si>
  <si>
    <t>11200_34,5kVH04</t>
  </si>
  <si>
    <t>28050_10,5kVH06</t>
  </si>
  <si>
    <t>25122_0,4kVTR-1_D-10</t>
  </si>
  <si>
    <t>11955_34,5kVH03</t>
  </si>
  <si>
    <t>31155_34,5kVH04</t>
  </si>
  <si>
    <t>11942_34,5kVH01</t>
  </si>
  <si>
    <t>31755_34,5kVH04</t>
  </si>
  <si>
    <t>11968_34,5kVH03</t>
  </si>
  <si>
    <t>2043_0,4kVTR-1_D-13</t>
  </si>
  <si>
    <t>28057_34,5kVH02</t>
  </si>
  <si>
    <t>28102_34,5kVH02</t>
  </si>
  <si>
    <t>25130_0,4kVTR-1_D-3</t>
  </si>
  <si>
    <t>31628_0,4kVTR-1_D-9</t>
  </si>
  <si>
    <t>31009_0,4kVTR-1_D-9</t>
  </si>
  <si>
    <t>3018_0,4kVTR-1_D-2</t>
  </si>
  <si>
    <t>111028_34,5kVH27</t>
  </si>
  <si>
    <t>111028_34,5kVH28</t>
  </si>
  <si>
    <t>111028_34,5kVH32</t>
  </si>
  <si>
    <t>111028_34,5kVH34</t>
  </si>
  <si>
    <t>111028_34,5kVH33</t>
  </si>
  <si>
    <t>111028_34,5kVH31</t>
  </si>
  <si>
    <t>21852_0,4kVTR-1_D-1</t>
  </si>
  <si>
    <t>4040_10,5kVH22</t>
  </si>
  <si>
    <t>8210_10,5kVH14</t>
  </si>
  <si>
    <t>9038_0,4kVTR-1_D-9</t>
  </si>
  <si>
    <t>21789_0,4kVTR-1_D-3</t>
  </si>
  <si>
    <t>3014_0,4kVTR-1_D-4</t>
  </si>
  <si>
    <t>12189_0,4kVTR-1_D-11</t>
  </si>
  <si>
    <t>28361_0,4kVTR-1_D-10</t>
  </si>
  <si>
    <t>28015_0,4kVTR-1_D-6</t>
  </si>
  <si>
    <t>1844_0,4kVTR-1_D-14</t>
  </si>
  <si>
    <t>21632_0,4kVTR-1_D-3</t>
  </si>
  <si>
    <t>12580_0,4kVTR-1_D-5</t>
  </si>
  <si>
    <t>29082_0,4kVTR-1_D-10</t>
  </si>
  <si>
    <t>31518_0,4kVTR-1_D-12</t>
  </si>
  <si>
    <t>20293_0,4kVTR-1_D-14</t>
  </si>
  <si>
    <t>1902_0,4kVTR-1_D-5</t>
  </si>
  <si>
    <t>25713_0,4kVTR-1_D-9</t>
  </si>
  <si>
    <t>3251_0,4kVTR-1_D-15</t>
  </si>
  <si>
    <t>1863_0,4kVTR-1_DTR</t>
  </si>
  <si>
    <t>20871_0,4kVTR-1_D-3</t>
  </si>
  <si>
    <t>3269_0,4kVTR-1_D-8</t>
  </si>
  <si>
    <t>21416_0,4kVTR-1_D-5</t>
  </si>
  <si>
    <t>21300_0,4kVTR-1_D-1</t>
  </si>
  <si>
    <t>3416_0,4kVTR-1_D-21</t>
  </si>
  <si>
    <t>24319_0,4kVTR-1_D-9</t>
  </si>
  <si>
    <t>3292_0,4kVTR-1_D-11</t>
  </si>
  <si>
    <t>31985_34,5kVH02</t>
  </si>
  <si>
    <t>SCADA Çalışması</t>
  </si>
  <si>
    <t>28257_0,4kVTR-1_D-6</t>
  </si>
  <si>
    <t>26309_0,4kVTR-1_D-1</t>
  </si>
  <si>
    <t>28403_0,4kVTR-1_D-4</t>
  </si>
  <si>
    <t>31524_0,4kVTR-1_D-10</t>
  </si>
  <si>
    <t>11234_0,4kVTR-1_D-10</t>
  </si>
  <si>
    <t>25132_0,4kVTR-1_D-4</t>
  </si>
  <si>
    <t>12542_0,4kVTR-1_D-3</t>
  </si>
  <si>
    <t>3037_0,4kVTR-1_D-14</t>
  </si>
  <si>
    <t>9477_0,4kVTR-2_D-4</t>
  </si>
  <si>
    <t>1271_0,4kVTR-1_D-1</t>
  </si>
  <si>
    <t>21085_0,4kVTR-1_D-1</t>
  </si>
  <si>
    <t>9044_0,4kVTR-1_D-8</t>
  </si>
  <si>
    <t>3232_0,4kVTR-1_DTR</t>
  </si>
  <si>
    <t>9045_0,4kVTR-1_DTR</t>
  </si>
  <si>
    <t>27522_0,4kVTR-1_D-1</t>
  </si>
  <si>
    <t>8244_0,4kVTR-2_D-12</t>
  </si>
  <si>
    <t>23065_34,5kVH03</t>
  </si>
  <si>
    <t>25990_0,4kVTR-1_D-3</t>
  </si>
  <si>
    <t>22992_0,4kVTR-1_D-3</t>
  </si>
  <si>
    <t>21933_34,5kVH13</t>
  </si>
  <si>
    <t>9141_0,4kVTR-1_D-4</t>
  </si>
  <si>
    <t>2053_0,4kVTR-1_D-7</t>
  </si>
  <si>
    <t>26672_34,5kVH03</t>
  </si>
  <si>
    <t>21066_0,4kVTR-1_D-7</t>
  </si>
  <si>
    <t>20058_0,4kVTR-1_D-2</t>
  </si>
  <si>
    <t>9051_34,5kVH06</t>
  </si>
  <si>
    <t>9051_34,5kVH04</t>
  </si>
  <si>
    <t>9051_34,5kVH09</t>
  </si>
  <si>
    <t>21102_0,4kVTR-1_D-8</t>
  </si>
  <si>
    <t>20515_0,4kVTR-1_D-5</t>
  </si>
  <si>
    <t>8744_0,4kVTR-1_D-6</t>
  </si>
  <si>
    <t>20704_0,4kVTR-1_D-4</t>
  </si>
  <si>
    <t>4038_0,4kVTR-1_D-6</t>
  </si>
  <si>
    <t>31085_34,5kVH03</t>
  </si>
  <si>
    <t>11410_0,4kVTR-1_D-5</t>
  </si>
  <si>
    <t>4414_0,4kVTR-1_D-1</t>
  </si>
  <si>
    <t>1863_0,4kVTR-1_D-13</t>
  </si>
  <si>
    <t>18591_0,4kVTR-1_D-1</t>
  </si>
  <si>
    <t>Şube Bağlantısı</t>
  </si>
  <si>
    <t>20942_0,4kVTR-1_D-8</t>
  </si>
  <si>
    <t>28365_0,4kVTR-1_D-8</t>
  </si>
  <si>
    <t>11266_0,4kVTR-1_D-12</t>
  </si>
  <si>
    <t>29896_0,4kVTR-1_D-5</t>
  </si>
  <si>
    <t>26370_34,5kVH03</t>
  </si>
  <si>
    <t>853_0,4kVTR-1_D-4</t>
  </si>
  <si>
    <t>2122_0,4kVTR-1_D-8</t>
  </si>
  <si>
    <t>21628_0,4kVTR-1_D-4</t>
  </si>
  <si>
    <t>23452_0,4kVTR-1_DTR</t>
  </si>
  <si>
    <t>2185_0,4kVTR-1_DTR</t>
  </si>
  <si>
    <t>4418_0,4kVTR-1_D-1</t>
  </si>
  <si>
    <t>28330_0,4kVTR-1_D-9</t>
  </si>
  <si>
    <t>3001_0,4kVTR-1_DTR</t>
  </si>
  <si>
    <t>9522_0,4kVTR-1_D-12</t>
  </si>
  <si>
    <t>31595_0,4kVTR-1_D-2</t>
  </si>
  <si>
    <t>23701_0,4kVTR-1_DTR</t>
  </si>
  <si>
    <t>8768_0,4kVTR-1_D-7</t>
  </si>
  <si>
    <t>27080_0,4kVTR-1_D-1</t>
  </si>
  <si>
    <t>11612_0,4kVTR-1_D-10</t>
  </si>
  <si>
    <t>11935_0,4kVTR-1_D-7</t>
  </si>
  <si>
    <t>24469_0,4kVTR-1_D-2</t>
  </si>
  <si>
    <t>22992_0,4kVTR-1_D-1</t>
  </si>
  <si>
    <t>31812_0,4kVTR-1_D-21</t>
  </si>
  <si>
    <t>3014_0,4kVTR-2_D-8</t>
  </si>
  <si>
    <t>3446_0,4kVTR-1_D-5</t>
  </si>
  <si>
    <t>28423_0,4kVTR-1_D-1</t>
  </si>
  <si>
    <t>21045_0,4kVTR-1_D-2</t>
  </si>
  <si>
    <t>22054_0,4kVTR-1_D-1</t>
  </si>
  <si>
    <t>23700_34,5kVH04</t>
  </si>
  <si>
    <t>20468_34,5kVH01</t>
  </si>
  <si>
    <t>22490_34,5kVH01</t>
  </si>
  <si>
    <t>3765_0,4kVTR-1_D-10</t>
  </si>
  <si>
    <t>24365_0,4kVTR-1_D-2</t>
  </si>
  <si>
    <t>28844_0,4kVTR-1_D-1</t>
  </si>
  <si>
    <t>9675_34,5kVH03</t>
  </si>
  <si>
    <t>8216_0,4kVTR-1_D-9</t>
  </si>
  <si>
    <t>OG/OG Transformatörü</t>
  </si>
  <si>
    <t>8210_10,5kVH16</t>
  </si>
  <si>
    <t>20375_0,4kVTR-1_DTR</t>
  </si>
  <si>
    <t>9433_0,4kVTR-1_D-10</t>
  </si>
  <si>
    <t>25005_0,4kVTR-1_D-1</t>
  </si>
  <si>
    <t>3728_0,4kVTR-2_D-4</t>
  </si>
  <si>
    <t>28901_0,4kVTR-1_D-3</t>
  </si>
  <si>
    <t>21976_0,4kVTR-1_D-4</t>
  </si>
  <si>
    <t>31577_0,4kVTR-1_D-9</t>
  </si>
  <si>
    <t>3676_0,4kVTR-1_D-10</t>
  </si>
  <si>
    <t>31545_0,4kVTR-1_D-9</t>
  </si>
  <si>
    <t>160_0,4kVTR-1_D-1</t>
  </si>
  <si>
    <t>12583_0,4kVTR-1_D-3</t>
  </si>
  <si>
    <t>4400_34,5kVH14</t>
  </si>
  <si>
    <t>4664_34,5kVH01</t>
  </si>
  <si>
    <t>28680_0,4kVTR-1_D-2</t>
  </si>
  <si>
    <t>4470_0,4kVTR-1_D-1</t>
  </si>
  <si>
    <t>3210_0,4kVTR-1_DTR</t>
  </si>
  <si>
    <t>18326_0,4kVTR-1_DTR</t>
  </si>
  <si>
    <t>8310_0,4kVTR-1_D-5</t>
  </si>
  <si>
    <t>3604_0,4kVTR-1_D-2</t>
  </si>
  <si>
    <t>9350_0,4kVTR-1_D-3</t>
  </si>
  <si>
    <t>21192_0,4kVTR-1_DTR</t>
  </si>
  <si>
    <t>2097_0,4kVTR-1_D-8</t>
  </si>
  <si>
    <t>485_0,4kVTR-1_D-3</t>
  </si>
  <si>
    <t>3688_0,4kVTR-1_D-10</t>
  </si>
  <si>
    <t>29380_0,4kVTR-1_D-2</t>
  </si>
  <si>
    <t>1369_0,4kVTR-1_D-11</t>
  </si>
  <si>
    <t>8031_0,4kVTR-1_D-5</t>
  </si>
  <si>
    <t>24405_0,4kVTR-1_D-4</t>
  </si>
  <si>
    <t>18594_0,4kVTR-1_D-7</t>
  </si>
  <si>
    <t>3412_34,5kVH03</t>
  </si>
  <si>
    <t>9650_0,4kVTR-1_D-8</t>
  </si>
  <si>
    <t>25441_0,4kVTR-1_D-4</t>
  </si>
  <si>
    <t>20820_0,4kVTR-1_D-1</t>
  </si>
  <si>
    <t>8223_0,4kVTR-1_D-7</t>
  </si>
  <si>
    <t>3400_34,5kVH08</t>
  </si>
  <si>
    <t>3400_34,5kVH07</t>
  </si>
  <si>
    <t>3413_34,5kVH02</t>
  </si>
  <si>
    <t>3429_34,5kVH02</t>
  </si>
  <si>
    <t>3811_34,5kVH01</t>
  </si>
  <si>
    <t>9179_0,4kVTR-1_D-3</t>
  </si>
  <si>
    <t>111021_34,5kVH52</t>
  </si>
  <si>
    <t>9550_0,4kVTR-1_D-3</t>
  </si>
  <si>
    <t>31489_0,4kVTR-1_D-7</t>
  </si>
  <si>
    <t>21269_34,5kVH08</t>
  </si>
  <si>
    <t>154_0,4kVTR-1_D-6</t>
  </si>
  <si>
    <t>8039_0,4kVTR-1_D-2</t>
  </si>
  <si>
    <t>649_0,4kVTR-1_D-2</t>
  </si>
  <si>
    <t>24383_0,4kVTR-1_D-1</t>
  </si>
  <si>
    <t>21269_34,5kVH04</t>
  </si>
  <si>
    <t>27024_34,5kVH03</t>
  </si>
  <si>
    <t>11266_0,4kVTR-1_D-14</t>
  </si>
  <si>
    <t>28109_0,4kVTR-1_D-4</t>
  </si>
  <si>
    <t>31818_0,4kVTR-1_D-1</t>
  </si>
  <si>
    <t>20931_0,4kVTR-1_D-3</t>
  </si>
  <si>
    <t>4088_0,4kVTR-1_D-8</t>
  </si>
  <si>
    <t>21354_0,4kVTR-1_D-3</t>
  </si>
  <si>
    <t>20290_0,4kVTR-1_D-11</t>
  </si>
  <si>
    <t>3307_0,4kVTR-1_D-4</t>
  </si>
  <si>
    <t>27943_0,4kVTR-1_DTR</t>
  </si>
  <si>
    <t>25039_0,4kVTR-1_D-3</t>
  </si>
  <si>
    <t>21117_0,4kVTR-1_D-1</t>
  </si>
  <si>
    <t>3946_0,4kVTR-1_D-8</t>
  </si>
  <si>
    <t>8401_0,4kVTR-1_D-5</t>
  </si>
  <si>
    <t>8055_0,4kVTR-1_D-4</t>
  </si>
  <si>
    <t>24495_0,4kVTR-1_D-5</t>
  </si>
  <si>
    <t>28617_0,4kVTR-1_D-7</t>
  </si>
  <si>
    <t>21178_0,4kVTR-1_D-5</t>
  </si>
  <si>
    <t>21331_0,4kVTR-1_D-3</t>
  </si>
  <si>
    <t>25884_0,4kVTR-1_D-2</t>
  </si>
  <si>
    <t>9619_0,4kVTR-1_D-6</t>
  </si>
  <si>
    <t>3317_34,5kVH01</t>
  </si>
  <si>
    <t>23466_0,4kVTR-1_D-1</t>
  </si>
  <si>
    <t>20252_0,4kVTR-1_D-7</t>
  </si>
  <si>
    <t>9675_0,4kVTR-1_D-14</t>
  </si>
  <si>
    <t>28349_0,4kVTR-1_D-5</t>
  </si>
  <si>
    <t>29332_0,4kVTR-1_D-6</t>
  </si>
  <si>
    <t>28816_0,4kVTR-1_D-12</t>
  </si>
  <si>
    <t>11365_0,4kVTR-1_D-12</t>
  </si>
  <si>
    <t>28002_0,4kVTR-1_D-5</t>
  </si>
  <si>
    <t>28857_0,4kVTR-1_D-8</t>
  </si>
  <si>
    <t>11943_0,4kVTR-1_D-11</t>
  </si>
  <si>
    <t>28336_0,4kVTR-1_D-11</t>
  </si>
  <si>
    <t>28336_0,4kVTR-1_D-3</t>
  </si>
  <si>
    <t>2424_0,4kVTR-1_D-2</t>
  </si>
  <si>
    <t>12630_34,5kVH02</t>
  </si>
  <si>
    <t>21066_0,4kVTR-1_D-11</t>
  </si>
  <si>
    <t>8020_10,5kVH12</t>
  </si>
  <si>
    <t>8786_10,5kVH02</t>
  </si>
  <si>
    <t>22364_0,4kVTR-1_DTR</t>
  </si>
  <si>
    <t>2226_0,4kVTR-1_D-3</t>
  </si>
  <si>
    <t>20292_0,4kVTR-1_D-5</t>
  </si>
  <si>
    <t>21625_0,4kVTR-1_D-12</t>
  </si>
  <si>
    <t>21632_0,4kVTR-1_DTR</t>
  </si>
  <si>
    <t>21653_0,4kVTR-1_DTR</t>
  </si>
  <si>
    <t>21976_0,4kVTR-1_DTR</t>
  </si>
  <si>
    <t>9134_0,4kVTR-1_D-11</t>
  </si>
  <si>
    <t>2082_0,4kVTR-1_D-5</t>
  </si>
  <si>
    <t>11887_0,4kVTR-1_D-4</t>
  </si>
  <si>
    <t>8020_10,5kVH03</t>
  </si>
  <si>
    <t>11587_0,4kVTR-1_D-6</t>
  </si>
  <si>
    <t>28805_0,4kVTR-1_D-2</t>
  </si>
  <si>
    <t>3274_0,4kVTR-1_D-13</t>
  </si>
  <si>
    <t>28296_0,4kVTR-1_D-13</t>
  </si>
  <si>
    <t>22961_34,5kVH04</t>
  </si>
  <si>
    <t>3001_0,4kVTR-1_D-10</t>
  </si>
  <si>
    <t>3777_0,4kVTR-1_D-1</t>
  </si>
  <si>
    <t>1244_0,4kVTR-1_D-1</t>
  </si>
  <si>
    <t>20224_34,5kVH06</t>
  </si>
  <si>
    <t>9477_0,4kVTR-2_D-15</t>
  </si>
  <si>
    <t>3677_0,4kVTR-1_D-9</t>
  </si>
  <si>
    <t>28426_0,4kVTR-1_D-1</t>
  </si>
  <si>
    <t>21331_0,4kVTR-1_D-10</t>
  </si>
  <si>
    <t>11412_0,4kVTR-1_D-11</t>
  </si>
  <si>
    <t>24290_34,5kVH02</t>
  </si>
  <si>
    <t>22177_0,4kVTR-1_D-10</t>
  </si>
  <si>
    <t>25913_0,4kVTR-1_D-2</t>
  </si>
  <si>
    <t>3195_0,4kVTR-1_D-6</t>
  </si>
  <si>
    <t>3049_0,4kVTR-1_D-1</t>
  </si>
  <si>
    <t>2229_0,4kVTR-1_DTR</t>
  </si>
  <si>
    <t>21264_0,4kVTR-1_D-8</t>
  </si>
  <si>
    <t>3018_0,4kVTR-1_D-6</t>
  </si>
  <si>
    <t>21141_0,4kVTR-1_D-8</t>
  </si>
  <si>
    <t>9313_0,4kVTR-1_D-6</t>
  </si>
  <si>
    <t>18576_0,4kVTR-1_D-11</t>
  </si>
  <si>
    <t>25034_0,4kVTR-1_D-2</t>
  </si>
  <si>
    <t>11574_0,4kVTR-1_D-1</t>
  </si>
  <si>
    <t>2340_0,4kVTR-1_D-6</t>
  </si>
  <si>
    <t>8865_0,4kVTR-1_D-6</t>
  </si>
  <si>
    <t>20935_0,4kVTR-1_D-1</t>
  </si>
  <si>
    <t>3108_0,4kVTR-1_D-4</t>
  </si>
  <si>
    <t>31812_0,4kVTR-1_D-15</t>
  </si>
  <si>
    <t>31525_0,4kVTR-1_D-12</t>
  </si>
  <si>
    <t>3199_0,4kVTR-2_D-1</t>
  </si>
  <si>
    <t>25034_0,4kVTR-1_D-3</t>
  </si>
  <si>
    <t>18807_0,4kVTR-1_D-11</t>
  </si>
  <si>
    <t>24002_0,4kVTR-1_D-2</t>
  </si>
  <si>
    <t>24322_0,4kVTR-1_D-6</t>
  </si>
  <si>
    <t>2229_0,4kVTR-1_D-12</t>
  </si>
  <si>
    <t>21154_0,4kVTR-1_D-5</t>
  </si>
  <si>
    <t>22153_0,4kVTR-1_D-4</t>
  </si>
  <si>
    <t>24450_34,5kVH04</t>
  </si>
  <si>
    <t>24096_0,4kVTR-1_DTR</t>
  </si>
  <si>
    <t>4356_0,4kVTR-1_D-14</t>
  </si>
  <si>
    <t>1702_0,4kVTR-1_D-8</t>
  </si>
  <si>
    <t>31720_34,5kVH04</t>
  </si>
  <si>
    <t>22049_0,4kVTR-1_D-1</t>
  </si>
  <si>
    <t>31146_34,5kVH01</t>
  </si>
  <si>
    <t>26510_34,5kVH03</t>
  </si>
  <si>
    <t>12726_34,5kVH01</t>
  </si>
  <si>
    <t>12727_34,5kVH01</t>
  </si>
  <si>
    <t>22400_0,4kVTR-1_D-4</t>
  </si>
  <si>
    <t>31025_34,5kVH03</t>
  </si>
  <si>
    <t>31883_34,5kVH01</t>
  </si>
  <si>
    <t>31033_34,5kVH02</t>
  </si>
  <si>
    <t>21632_0,4kVTR-1_D-10</t>
  </si>
  <si>
    <t>28732_34,5kVH01</t>
  </si>
  <si>
    <t>8798_0,4kVTR-1_D-11</t>
  </si>
  <si>
    <t>29927_34,5kVH04</t>
  </si>
  <si>
    <t>31795_34,5kVH04</t>
  </si>
  <si>
    <t>12770_34,5kVH06</t>
  </si>
  <si>
    <t>12110_34,5kVH14</t>
  </si>
  <si>
    <t>11187_0,4kVTR-1_D-1</t>
  </si>
  <si>
    <t>8913_34,5kVH03</t>
  </si>
  <si>
    <t>31636_34,5kVH01</t>
  </si>
  <si>
    <t>3134_0,4kVTR-1_D-9</t>
  </si>
  <si>
    <t>40951_34,5kVH02</t>
  </si>
  <si>
    <t>9190_34,5kVH20</t>
  </si>
  <si>
    <t>1461_10,5kVH02</t>
  </si>
  <si>
    <t>2153_0,4kVTR-1_D-15</t>
  </si>
  <si>
    <t>2264_0,4kVTR-1_D-14</t>
  </si>
  <si>
    <t>28292_34,5kVH02</t>
  </si>
  <si>
    <t>9083_34,5kVH03</t>
  </si>
  <si>
    <t>29901_0,4kVTR-1_D-5</t>
  </si>
  <si>
    <t>3578_34,5kVH02</t>
  </si>
  <si>
    <t>31127_34,5kVH01</t>
  </si>
  <si>
    <t>26653_0,4kVTR-1_D-9</t>
  </si>
  <si>
    <t>18607_0,4kVTR-1_DTR</t>
  </si>
  <si>
    <t>Trafo Kademe Ayarı</t>
  </si>
  <si>
    <t>22035_0,4kVTR-1_D-5</t>
  </si>
  <si>
    <t>799_0,4kVTR-1_D-12</t>
  </si>
  <si>
    <t>22035_0,4kVTR-1_D-15</t>
  </si>
  <si>
    <t>25518_0,4kVTR-1_D-3</t>
  </si>
  <si>
    <t>3382_34,5kVH02</t>
  </si>
  <si>
    <t>26715_0,4kVTR-1_D-3</t>
  </si>
  <si>
    <t>3717_0,4kVTR-1_D-3</t>
  </si>
  <si>
    <t>2095_0,4kVTR-1_D-7</t>
  </si>
  <si>
    <t>31818_0,4kVTR-1_D-10</t>
  </si>
  <si>
    <t>21626_0,4kVTR-1_D-7</t>
  </si>
  <si>
    <t>20537_0,4kVTR-1_D-7</t>
  </si>
  <si>
    <t>3715_0,4kVTR-1_D-4</t>
  </si>
  <si>
    <t>Yağ Sızıntısı</t>
  </si>
  <si>
    <t>21601_0,4kVTR-1_D-5</t>
  </si>
  <si>
    <t>12459_0,4kVTR-1_D-1</t>
  </si>
  <si>
    <t>154_0,4kVTR-1_D-4</t>
  </si>
  <si>
    <t>20668_0,4kVTR-1_D-14</t>
  </si>
  <si>
    <t>3715_0,4kVTR-1_DTR</t>
  </si>
  <si>
    <t>30516_34,5kVH02</t>
  </si>
  <si>
    <t>29600_34,5kVH06</t>
  </si>
  <si>
    <t>OG Sigorta Arızası</t>
  </si>
  <si>
    <t>31615_0,4kVTR-2_D-3</t>
  </si>
  <si>
    <t>12530_0,4kVTR-1_D-6</t>
  </si>
  <si>
    <t>28201_0,4kVTR-1_D-13</t>
  </si>
  <si>
    <t>31441_0,4kVTR-1_D-10</t>
  </si>
  <si>
    <t>11287_0,4kVTR-1_D-5</t>
  </si>
  <si>
    <t>27029_0,4kVTR-1_D-7</t>
  </si>
  <si>
    <t>2078_0,4kVTR-1_D-8</t>
  </si>
  <si>
    <t>29371_0,4kVTR-1_D-8</t>
  </si>
  <si>
    <t>20082_0,4kVTR-1_D-9</t>
  </si>
  <si>
    <t>3621_0,4kVTR-1_D-3</t>
  </si>
  <si>
    <t>20692_0,4kVTR-1_D-13</t>
  </si>
  <si>
    <t>31082_0,4kVTR-1_D-13</t>
  </si>
  <si>
    <t>25162_0,4kVTR-1_D-3</t>
  </si>
  <si>
    <t>3232_0,4kVTR-2_D-8</t>
  </si>
  <si>
    <t>2109_10,5kVH04</t>
  </si>
  <si>
    <t>21623_0,4kVTR-1_D-11</t>
  </si>
  <si>
    <t>22210_34,5kVH02</t>
  </si>
  <si>
    <t>28866_0,4kVTR-1_D-4</t>
  </si>
  <si>
    <t>3364_0,4kVTR-1_D-4</t>
  </si>
  <si>
    <t>31526_34,5kVH03</t>
  </si>
  <si>
    <t>18235_0,4kVTR-1_D-12</t>
  </si>
  <si>
    <t>670_0,4kVTR-1_D-2</t>
  </si>
  <si>
    <t>25129_0,4kVTR-1_DTR</t>
  </si>
  <si>
    <t>28075_0,4kVTR-1_DTR</t>
  </si>
  <si>
    <t>25007_0,4kVTR-1_DTR</t>
  </si>
  <si>
    <t>11110_0,4kVTR-1_D-5</t>
  </si>
  <si>
    <t>21633_0,4kVTR-1_D-1</t>
  </si>
  <si>
    <t>22075_0,4kVTR-1_D-1</t>
  </si>
  <si>
    <t>3530_0,4kVTR-2_D-5</t>
  </si>
  <si>
    <t>20058_0,4kVTR-1_D-1</t>
  </si>
  <si>
    <t>3728_0,4kVTR-2_DTR</t>
  </si>
  <si>
    <t>28085_0,4kVTR-1_DTR</t>
  </si>
  <si>
    <t>8225_0,4kVTR-1_D-2</t>
  </si>
  <si>
    <t>3366_0,4kVTR-1_D-1</t>
  </si>
  <si>
    <t>21368_0,4kVTR-1_D-8</t>
  </si>
  <si>
    <t>9468_0,4kVTR-1_D-8</t>
  </si>
  <si>
    <t>1931_34,5kVH03</t>
  </si>
  <si>
    <t>11636_0,4kVTR-1_D-2</t>
  </si>
  <si>
    <t>8798_0,4kVTR-1_D-12</t>
  </si>
  <si>
    <t>20829_0,4kVTR-1_D-1</t>
  </si>
  <si>
    <t>21095_0,4kVTR-1_D-6</t>
  </si>
  <si>
    <t>21534_0,4kVTR-1_D-2</t>
  </si>
  <si>
    <t>28907_0,4kVTR-1_DTR</t>
  </si>
  <si>
    <t>23799_34,5kVH09</t>
  </si>
  <si>
    <t>23690_34,5kVH05</t>
  </si>
  <si>
    <t>28966_0,4kVTR-1_D-2</t>
  </si>
  <si>
    <t>11596_34,5kVH02</t>
  </si>
  <si>
    <t>25280_34,5kVH10</t>
  </si>
  <si>
    <t>25441_0,4kVTR-1_D-3</t>
  </si>
  <si>
    <t>4083_34,5kVH03</t>
  </si>
  <si>
    <t>31525_0,4kVTR-1_DTR</t>
  </si>
  <si>
    <t>24096_0,4kVTR-1_D-4</t>
  </si>
  <si>
    <t>4488_0,4kVTR-1_D-9</t>
  </si>
  <si>
    <t>22424_0,4kVTR-1_D-1</t>
  </si>
  <si>
    <t>9537_0,4kVTR-1_DTR</t>
  </si>
  <si>
    <t>21787_34,5kVH08</t>
  </si>
  <si>
    <t>11591_0,4kVTR-1_DTR</t>
  </si>
  <si>
    <t>4095_0,4kVTR-1_D-5</t>
  </si>
  <si>
    <t>9502_0,4kVTR-1_D-6</t>
  </si>
  <si>
    <t>31055_0,4kVTR-1_DTR</t>
  </si>
  <si>
    <t>21078_0,4kVTR-1_D-7</t>
  </si>
  <si>
    <t>29268_0,4kVTR-1_D-3</t>
  </si>
  <si>
    <t>12727_0,4kVTR-1_D-11</t>
  </si>
  <si>
    <t>25275_34,5kVH04</t>
  </si>
  <si>
    <t>3728_0,4kVTR-2_D-2</t>
  </si>
  <si>
    <t>28892_0,4kVTR-1_D-7</t>
  </si>
  <si>
    <t>24354_0,4kVTR-1_D-2</t>
  </si>
  <si>
    <t>22319_0,4kVTR-1_D-4</t>
  </si>
  <si>
    <t>31833_0,4kVTR-1_D-4</t>
  </si>
  <si>
    <t>Kaide Arızası</t>
  </si>
  <si>
    <t>23566_0,4kVTR-1_D-1</t>
  </si>
  <si>
    <t>8610_0,4kVTR-1_D-7</t>
  </si>
  <si>
    <t>18232_0,4kVTR-1_D-10</t>
  </si>
  <si>
    <t>2148_0,4kVTR-1_D-11</t>
  </si>
  <si>
    <t>20253_0,4kVTR-1_D-9</t>
  </si>
  <si>
    <t>28622_0,4kVTR-1_DTR</t>
  </si>
  <si>
    <t>22035_0,4kVTR-1_D-6</t>
  </si>
  <si>
    <t>25555_34,5kVH04</t>
  </si>
  <si>
    <t>3035_0,4kVTR-1_D-4</t>
  </si>
  <si>
    <t>3163_0,4kVTR-1_D-4</t>
  </si>
  <si>
    <t>20668_0,4kVTR-1_D-3</t>
  </si>
  <si>
    <t>11500_34,5kVH16</t>
  </si>
  <si>
    <t>4474_0,4kVTR-1_D-4</t>
  </si>
  <si>
    <t>4033_0,4kVTR-1_D-3</t>
  </si>
  <si>
    <t>1845_0,4kVTR-1_D-7</t>
  </si>
  <si>
    <t>20538_0,4kVTR-1_D-10</t>
  </si>
  <si>
    <t>22595_0,4kVTR-1_DTR</t>
  </si>
  <si>
    <t>11352_0,4kVTR-1_D-4</t>
  </si>
  <si>
    <t>24328_0,4kVTR-1_D-10</t>
  </si>
  <si>
    <t>28085_0,4kVTR-1_D-9</t>
  </si>
  <si>
    <t>1332_34,5kVH04</t>
  </si>
  <si>
    <t>2256_0,4kVTR-1_D-12</t>
  </si>
  <si>
    <t>2225_0,4kVTR-1_D-7</t>
  </si>
  <si>
    <t>8454_0,4kVTR-1_D-8</t>
  </si>
  <si>
    <t>111026_34,5kVH52</t>
  </si>
  <si>
    <t>12830_34,5kVH06</t>
  </si>
  <si>
    <t>21331_0,4kVTR-1_D-6</t>
  </si>
  <si>
    <t>22306_0,4kVTR-1_D-6</t>
  </si>
  <si>
    <t>26447_34.5kVH04</t>
  </si>
  <si>
    <t>9531_0,4kVTR-1_D-2</t>
  </si>
  <si>
    <t>31874_0,4kVTR-1_D-13</t>
  </si>
  <si>
    <t>31852_0,4kVTR-1_D-8</t>
  </si>
  <si>
    <t>9874_34,5kVH02</t>
  </si>
  <si>
    <t>11357_0,4kVTR-1_D-18</t>
  </si>
  <si>
    <t>20749_34,5kVH04</t>
  </si>
  <si>
    <t>Aşırı Akım Geçici Açma</t>
  </si>
  <si>
    <t>8887_0,4kVTR-1_D-2</t>
  </si>
  <si>
    <t>18031_0,4kVTR-1_D-7</t>
  </si>
  <si>
    <t>2188_0,4kVTR-1_D-3</t>
  </si>
  <si>
    <t>3288_0,4kVTR-1_D-16</t>
  </si>
  <si>
    <t>23410_0,4kVTR-1_D-9</t>
  </si>
  <si>
    <t>22122_0,4kVTR-1_D-2</t>
  </si>
  <si>
    <t>3190_0,4kVTR-1_D-16</t>
  </si>
  <si>
    <t>28805_0,4kVTR-1_D-1</t>
  </si>
  <si>
    <t>23702_0,4kVTR-1_D-1</t>
  </si>
  <si>
    <t>25085_0,4kVTR-1_D-1</t>
  </si>
  <si>
    <t>18228_0,4kVTR-1_D-1</t>
  </si>
  <si>
    <t>20082_0,4kVTR-1_D-4</t>
  </si>
  <si>
    <t>8669_0,4kVTR-1_D-17</t>
  </si>
  <si>
    <t>31782_34,5kVH03</t>
  </si>
  <si>
    <t>29896_0,4kVTR-1_D-1</t>
  </si>
  <si>
    <t>11500_0,4kVTR-1_D-6</t>
  </si>
  <si>
    <t>1023_0,4kVTR-1_D-4</t>
  </si>
  <si>
    <t>3134_0,4kVTR-1_D-1</t>
  </si>
  <si>
    <t>18031_34,5kVH03</t>
  </si>
  <si>
    <t>9255_0,4kVTR-1_D-5</t>
  </si>
  <si>
    <t>21900_34,5kVH12</t>
  </si>
  <si>
    <t>11126_0,4kVTR-1_D-2</t>
  </si>
  <si>
    <t>2040_10,5kVH09</t>
  </si>
  <si>
    <t>2040_10,5kVH12</t>
  </si>
  <si>
    <t>2037_10,5kVH01</t>
  </si>
  <si>
    <t>1826_0,4kVTR-1_D-7</t>
  </si>
  <si>
    <t>23226_34,5kVH08</t>
  </si>
  <si>
    <t>22104_0,4kVTR-1_D-2</t>
  </si>
  <si>
    <t>20168_0,4kVTR-1_D-6</t>
  </si>
  <si>
    <t>22992_0,4kVTR-1_DTR</t>
  </si>
  <si>
    <t>20713_0,4kVTR-1_D-11</t>
  </si>
  <si>
    <t>799_0,4kVTR-1_D-10</t>
  </si>
  <si>
    <t>28894_0,4kVTR-2_D-4</t>
  </si>
  <si>
    <t>26510_0,4kVTR-1_D-3</t>
  </si>
  <si>
    <t>4474_0,4kVTR-1_D-6</t>
  </si>
  <si>
    <t>21196_0,4kVTR-1_D-7</t>
  </si>
  <si>
    <t>3286_0,4kVTR-1_D-7</t>
  </si>
  <si>
    <t>21641_34,5kVH02</t>
  </si>
  <si>
    <t>Hayvan Teması</t>
  </si>
  <si>
    <t>28286_0,4kVTR-1_D-1</t>
  </si>
  <si>
    <t>18507_0,4kVTR-1_D-11</t>
  </si>
  <si>
    <t>20814_0,4kVTR-1_D-3</t>
  </si>
  <si>
    <t>1290_0,4kVTR-1_D-9</t>
  </si>
  <si>
    <t>18043_0,4kVTR-1_D-12</t>
  </si>
  <si>
    <t>20605_0,4kVTR-1_D-2</t>
  </si>
  <si>
    <t>2097_0,4kVTR-1_DTR</t>
  </si>
  <si>
    <t>29956_0,4kVTR-1_D-1</t>
  </si>
  <si>
    <t>24009_0,4kVTR-1_D-4</t>
  </si>
  <si>
    <t>27008_0,4kVTR-1_D-9</t>
  </si>
  <si>
    <t>25713_0,4kVTR-1_D-6</t>
  </si>
  <si>
    <t>20260_34,5kVH02</t>
  </si>
  <si>
    <t>25827_0,4kVTR-1_DTR</t>
  </si>
  <si>
    <t>Trafo Yanması</t>
  </si>
  <si>
    <t>11284_0,4kVTR-2_D-15</t>
  </si>
  <si>
    <t>25129_0,4kVTR-1_D-3</t>
  </si>
  <si>
    <t>2097_0,4kVTR-1_D-2</t>
  </si>
  <si>
    <t>3250_0,4kVTR-1_D-8</t>
  </si>
  <si>
    <t>11590_0,4kVTR-1_D-12</t>
  </si>
  <si>
    <t>22639_0,4kVTR-1_D-4</t>
  </si>
  <si>
    <t>2078_0,4kVTR-2_DTR</t>
  </si>
  <si>
    <t>3395_0,4kVTR-2_D-5</t>
  </si>
  <si>
    <t>2420_0,4kVTR-1_D-6</t>
  </si>
  <si>
    <t>25417_0,4kVTR-1_D-4</t>
  </si>
  <si>
    <t>18240_0,4kVTR-1_D-10</t>
  </si>
  <si>
    <t>28399_0,4kVTR-1_D-7</t>
  </si>
  <si>
    <t>21154_0,4kVTR-1_DTR</t>
  </si>
  <si>
    <t>11500_0,4kVTR-1_D-7</t>
  </si>
  <si>
    <t>12636_34,5kVH03</t>
  </si>
  <si>
    <t>12635_34,5kVH03</t>
  </si>
  <si>
    <t>21078_0,4kVTR-1_DTR</t>
  </si>
  <si>
    <t>28317_34,5kVH01</t>
  </si>
  <si>
    <t>28122_34,5kVH01</t>
  </si>
  <si>
    <t>8801_34,5kVH14</t>
  </si>
  <si>
    <t>8788_34,5kVH03</t>
  </si>
  <si>
    <t>3479_34,5kVH02</t>
  </si>
  <si>
    <t>3022_0,4kVTR-1_D-6</t>
  </si>
  <si>
    <t>4255_10,5kVH07</t>
  </si>
  <si>
    <t>31451_34,5kVH01</t>
  </si>
  <si>
    <t>12779_34,5kVH04</t>
  </si>
  <si>
    <t>9185_34,5kVH02</t>
  </si>
  <si>
    <t>27183_34.5kVH02</t>
  </si>
  <si>
    <t>41978_34,5kVH02</t>
  </si>
  <si>
    <t>12783_34,5kVH02</t>
  </si>
  <si>
    <t>12736_34,5kVH02</t>
  </si>
  <si>
    <t>12609_34,5kVH02</t>
  </si>
  <si>
    <t>8208_34,5kVH02</t>
  </si>
  <si>
    <t>28346_34,5kVH03</t>
  </si>
  <si>
    <t>28346_34,5kVH02</t>
  </si>
  <si>
    <t>29400_34,5kVH03</t>
  </si>
  <si>
    <t>25978_34,5kVH02</t>
  </si>
  <si>
    <t>31636_34,5kVH02</t>
  </si>
  <si>
    <t>31402_34,5kVH05</t>
  </si>
  <si>
    <t>31836_34,5kVH08</t>
  </si>
  <si>
    <t>24132_0,4kVTR-1_D-7</t>
  </si>
  <si>
    <t>28500_34,5kVH04</t>
  </si>
  <si>
    <t>11936_34,5kVH03</t>
  </si>
  <si>
    <t>31507_34,5kVH04</t>
  </si>
  <si>
    <t>18531_0,4kVTR-1_D-9</t>
  </si>
  <si>
    <t>24163_0,4kVTR-1_D-8</t>
  </si>
  <si>
    <t>11651_0,4kVTR-1_D-5</t>
  </si>
  <si>
    <t>3115_0,4kVTR-1_D-11</t>
  </si>
  <si>
    <t>31511_0,4kVTR-1_D-5</t>
  </si>
  <si>
    <t>22189_0,4kVTR-1_D-1</t>
  </si>
  <si>
    <t>26137_34,5kVH03</t>
  </si>
  <si>
    <t>28167_0,4kVTR-1_D-9</t>
  </si>
  <si>
    <t>21029_0,4kVTR-1_D-14</t>
  </si>
  <si>
    <t>22609_0,4kVTR-1_D-3</t>
  </si>
  <si>
    <t>3514_0,4kVTR-1_D-7</t>
  </si>
  <si>
    <t>3968_0,4kVTR-1_D-8</t>
  </si>
  <si>
    <t>20085_0,4kVTR-1_D-3</t>
  </si>
  <si>
    <t>31016_0,4kVTR-1_D-9</t>
  </si>
  <si>
    <t>11655_0,4kVTR-1_D-13</t>
  </si>
  <si>
    <t>20894_0,4kVTR-1_D-4</t>
  </si>
  <si>
    <t>11431_0,4kVTR-1_D-1</t>
  </si>
  <si>
    <t>9043_0,4kVTR-1_D-13</t>
  </si>
  <si>
    <t>3880_0,4kVTR-1_D-11</t>
  </si>
  <si>
    <t>8780_0,4kVTR-1_D-5</t>
  </si>
  <si>
    <t>28116_0,4kVTR-1_D-6</t>
  </si>
  <si>
    <t>20942_0,4kVTR-1_D-9</t>
  </si>
  <si>
    <t>21696_34,5kVH03</t>
  </si>
  <si>
    <t>20645_0,4kVTR-1_D-3</t>
  </si>
  <si>
    <t>28853_0,4kVTR-1_D-8</t>
  </si>
  <si>
    <t>3636_0,4kVTR-1_D-11</t>
  </si>
  <si>
    <t>2078_0,4kVTR-2_D-10</t>
  </si>
  <si>
    <t>31028_0,4kVTR-2_D-7</t>
  </si>
  <si>
    <t>21264_0,4kVTR-1_DTR</t>
  </si>
  <si>
    <t>20146_0,4kVTR-1_D-7</t>
  </si>
  <si>
    <t>25114_0,4kVTR-1_DTR</t>
  </si>
  <si>
    <t>20822_34,5kVH01</t>
  </si>
  <si>
    <t>26447_34.5kVH03</t>
  </si>
  <si>
    <t>20998_0,4kVTR-1_D-3</t>
  </si>
  <si>
    <t>20534_0,4kVTR-1_D-7</t>
  </si>
  <si>
    <t>31563_10,5kVH01</t>
  </si>
  <si>
    <t>1528_0,4kVTR-1_D-9</t>
  </si>
  <si>
    <t>29292_0,4kVTR-1_D-5</t>
  </si>
  <si>
    <t>3077_0,4kVTR-1_D-4</t>
  </si>
  <si>
    <t>3465_0,4kVTR-1_D-7</t>
  </si>
  <si>
    <t>20977_0,4kVTR-1_DTR</t>
  </si>
  <si>
    <t>2815_0,4kVTR-1_DTR</t>
  </si>
  <si>
    <t>634_0,4kVTR-1_D-12</t>
  </si>
  <si>
    <t>1179_0,4kVTR-1_D-8</t>
  </si>
  <si>
    <t>25399_0,4kVTR-1_D-3</t>
  </si>
  <si>
    <t>2042_0,4kVTR-1_D-11</t>
  </si>
  <si>
    <t>20599_0,4kVTR-1_D-4</t>
  </si>
  <si>
    <t>3913_0,4kVTR-1_D-7</t>
  </si>
  <si>
    <t>1331_34,5kVH04</t>
  </si>
  <si>
    <t>1927_0,4kVTR-1_D-7</t>
  </si>
  <si>
    <t>3714_0,4kVTR-1_DTR</t>
  </si>
  <si>
    <t>9036_0,4kVTR-1_D-2</t>
  </si>
  <si>
    <t>24339_0,4kVTR-1_D-10</t>
  </si>
  <si>
    <t>3201_0,4kVTR-1_D-4</t>
  </si>
  <si>
    <t>3076_0,4kVTR-1_D-7</t>
  </si>
  <si>
    <t>28755_0,4kVTR-1_D-8</t>
  </si>
  <si>
    <t>22984_34,5kVH03</t>
  </si>
  <si>
    <t>2270_0,4kVTR-1_D-9</t>
  </si>
  <si>
    <t>12777_34,5kVH12</t>
  </si>
  <si>
    <t>31395_0,4kVTR-1_D-5</t>
  </si>
  <si>
    <t>25888_0,4kVTR-1_DTR</t>
  </si>
  <si>
    <t>25112_0,4kVTR-1_D-6</t>
  </si>
  <si>
    <t>9071_0,4kVTR-1_D-8</t>
  </si>
  <si>
    <t>24290_0,4kVTR-1_D-8</t>
  </si>
  <si>
    <t>21613_0,4kVTR-1_D-2</t>
  </si>
  <si>
    <t>502_0,4kVTR-1_DTR</t>
  </si>
  <si>
    <t>31130_0,4kVTR-1_D-8</t>
  </si>
  <si>
    <t>1886_0,4kVTR-1_D-8</t>
  </si>
  <si>
    <t>3201_0,4kVTR-1_D-7</t>
  </si>
  <si>
    <t>21196_0,4kVTR-1_DTR</t>
  </si>
  <si>
    <t>3479_0,4kVTR-1_D-6</t>
  </si>
  <si>
    <t>8354_0,4kVTR-1_D-3</t>
  </si>
  <si>
    <t>29897_0,4kVTR-1_D-4</t>
  </si>
  <si>
    <t>3035_0,4kVTR-1_D-1</t>
  </si>
  <si>
    <t>3674_0,4kVTR-1_D-6</t>
  </si>
  <si>
    <t>1875_0,4kVTR-2_D-6</t>
  </si>
  <si>
    <t>1938_0,4kVTR-1_D-12</t>
  </si>
  <si>
    <t>28190_0,4kVTR-1_D-8</t>
  </si>
  <si>
    <t>22121_0,4kVTR-1_D-2</t>
  </si>
  <si>
    <t>26622_0,4kVTR-1_D-1</t>
  </si>
  <si>
    <t>21685_0,4kVTR-1_D-2</t>
  </si>
  <si>
    <t>1330_0,4kVTR-1_DTR</t>
  </si>
  <si>
    <t>23124_34,5kVH03</t>
  </si>
  <si>
    <t>28261_0,4kVTR-1_D-9</t>
  </si>
  <si>
    <t>11978_0,4kVTR-1_D-7</t>
  </si>
  <si>
    <t>25555_34,5kVH08</t>
  </si>
  <si>
    <t>3229_0,4kVTR-1_D-1</t>
  </si>
  <si>
    <t>28281_0,4kVTR-1_D-14</t>
  </si>
  <si>
    <t>1671_0,4kVTR-1_D-8</t>
  </si>
  <si>
    <t>26320_34.5kVH03</t>
  </si>
  <si>
    <t>3557_0,4kVTR-1_D-12</t>
  </si>
  <si>
    <t>28078_0,4kVTR-1_D-7</t>
  </si>
  <si>
    <t>11128_0,4kVTR-1_D-5</t>
  </si>
  <si>
    <t>2161_0,4kVTR-1_D-4</t>
  </si>
  <si>
    <t>2329_0,4kVTR-1_D-4</t>
  </si>
  <si>
    <t>9409_0,4kVTR-1_D-10</t>
  </si>
  <si>
    <t>28850_0,4kVTR-1_D-4</t>
  </si>
  <si>
    <t>20555_34,5kVH03</t>
  </si>
  <si>
    <t>9151_0,4kVTR-1_D-1</t>
  </si>
  <si>
    <t>11935_0,4kVTR-1_D-11</t>
  </si>
  <si>
    <t>1457_0,4kVTR-1_D-8</t>
  </si>
  <si>
    <t>21990_0,4kVTR-1_D-1</t>
  </si>
  <si>
    <t>25744_34,5kVH03</t>
  </si>
  <si>
    <t>8740_0,4kVTR-1_D-8</t>
  </si>
  <si>
    <t>31158_0,4kVTR-1_D-8</t>
  </si>
  <si>
    <t>27171_0,4kVTR-1_D-1</t>
  </si>
  <si>
    <t>21582_0,4kVTR-1_D-14</t>
  </si>
  <si>
    <t>20254_0,4kVTR-1_D-11</t>
  </si>
  <si>
    <t>25405_0,4kVTR-1_D-4</t>
  </si>
  <si>
    <t>9575_34,5kVH02</t>
  </si>
  <si>
    <t>9045_0,4kVTR-1_D-11</t>
  </si>
  <si>
    <t>28218_0,4kVTR-1_D-3</t>
  </si>
  <si>
    <t>31606_0,4kVTR-2_D-10</t>
  </si>
  <si>
    <t>27231_0,4kVTR-1_D-4</t>
  </si>
  <si>
    <t>3232_34,5kVH03</t>
  </si>
  <si>
    <t>2809_0,4kVTR-1_D-10</t>
  </si>
  <si>
    <t>24385_0,4kVTR-1_D-4</t>
  </si>
  <si>
    <t>21145_0,4kVTR-1_D-6</t>
  </si>
  <si>
    <t>28364_0,4kVTR-1_D-13</t>
  </si>
  <si>
    <t>3167_0,4kVTR-1_DTR</t>
  </si>
  <si>
    <t>11591_0,4kVTR-1_D-14</t>
  </si>
  <si>
    <t>23205_0,4kVTR-1_D-1</t>
  </si>
  <si>
    <t>25004_34,5kVH03</t>
  </si>
  <si>
    <t>3302_0,4kVTR-1_D-5</t>
  </si>
  <si>
    <t>28328_0,4kVTR-1_D-3</t>
  </si>
  <si>
    <t>9369_0,4kVTR-1_D-4</t>
  </si>
  <si>
    <t>21657_0,4kVTR-1_D-3</t>
  </si>
  <si>
    <t>31242_0,4kVTR-1_D-8</t>
  </si>
  <si>
    <t>11603_0,4kVTR-1_D-12</t>
  </si>
  <si>
    <t>28622_0,4kVTR-1_D-1</t>
  </si>
  <si>
    <t>3307_0,4kVTR-1_D-9</t>
  </si>
  <si>
    <t>22030_0,4kVTR-1_D-2</t>
  </si>
  <si>
    <t>2029_0,4kVTR-1_D-15</t>
  </si>
  <si>
    <t>3060_0,4kVTR-1_D-3</t>
  </si>
  <si>
    <t>28201_0,4kVTR-1_D-17</t>
  </si>
  <si>
    <t>40970_0,4kVTR-1_D-1</t>
  </si>
  <si>
    <t>29537_0,4kVTR-1_D-5</t>
  </si>
  <si>
    <t>18801_0,4kVTR-1_D-2</t>
  </si>
  <si>
    <t>3621_0,4kVTR-1_D-5</t>
  </si>
  <si>
    <t>24062_0,4kVTR-1_D-7</t>
  </si>
  <si>
    <t>25311_0,4kVTR-1_D-3</t>
  </si>
  <si>
    <t>21939_0,4kVTR-1_D-9</t>
  </si>
  <si>
    <t>2815_0,4kVTR-1_D-4</t>
  </si>
  <si>
    <t>11593_0,4kVTR-1_DTR</t>
  </si>
  <si>
    <t>11593_0,4kVTR-1_D-2</t>
  </si>
  <si>
    <t>22953_0,4kVTR-1_D-10</t>
  </si>
  <si>
    <t>18530_0,4kVTR-1_DTR</t>
  </si>
  <si>
    <t>9052_0,4kVTR-1_D-5</t>
  </si>
  <si>
    <t>2305_0,4kVTR-2_D-2</t>
  </si>
  <si>
    <t>9225_34,5kVH04</t>
  </si>
  <si>
    <t>20693_0,4kVTR-1_DTR</t>
  </si>
  <si>
    <t>28763_0,4kVTR-1_D-16</t>
  </si>
  <si>
    <t>3163_0,4kVTR-1_D-7</t>
  </si>
  <si>
    <t>20823_0,4kVTR-1_D-2</t>
  </si>
  <si>
    <t>21936_0,4kVTR-1_D-8</t>
  </si>
  <si>
    <t>29220_0,4kVTR-1_D-10</t>
  </si>
  <si>
    <t>21586_0,4kVTR-1_D-2</t>
  </si>
  <si>
    <t>28854_0,4kVTR-1_D-2</t>
  </si>
  <si>
    <t>21215_0,4kVTR-2_D-7</t>
  </si>
  <si>
    <t>12788_34,5kVH04</t>
  </si>
  <si>
    <t>12653_34,5kVH03</t>
  </si>
  <si>
    <t>28310_34,5kVH01</t>
  </si>
  <si>
    <t>31565_34,5kVH03</t>
  </si>
  <si>
    <t>31328_34,5kVH03</t>
  </si>
  <si>
    <t>99305_34,5kVH04</t>
  </si>
  <si>
    <t>29275_34,5kVH03</t>
  </si>
  <si>
    <t>31525_0,4kVTR-1_D-9</t>
  </si>
  <si>
    <t>1140_10,5kVH16</t>
  </si>
  <si>
    <t>12218_34,5kVH05</t>
  </si>
  <si>
    <t>4687_34,5kVH01</t>
  </si>
  <si>
    <t>21296_0,4kVTR-1_D-1</t>
  </si>
  <si>
    <t>28456_34,5kVH02</t>
  </si>
  <si>
    <t>18049_34,5kVH02</t>
  </si>
  <si>
    <t>31419_0,4kVTR-1_D-6</t>
  </si>
  <si>
    <t>18025_0,4kVTR-1_DTR</t>
  </si>
  <si>
    <t>9201_34,5kVH04</t>
  </si>
  <si>
    <t>29372_34,5kVH01</t>
  </si>
  <si>
    <t>31423_34,5kVH04</t>
  </si>
  <si>
    <t>29495_34,5kVH02</t>
  </si>
  <si>
    <t>18046_34,5kVH01</t>
  </si>
  <si>
    <t>2380_0,4kVTR-1_D-15</t>
  </si>
  <si>
    <t>111001_34,5kVH43</t>
  </si>
  <si>
    <t>28004_34,5kVH01</t>
  </si>
  <si>
    <t>8788_34,5kVH04</t>
  </si>
  <si>
    <t>12230_34,5kVH02</t>
  </si>
  <si>
    <t>28177_34,5kVH03</t>
  </si>
  <si>
    <t>4264_10,5kVH02</t>
  </si>
  <si>
    <t>12307_34,5kVH03</t>
  </si>
  <si>
    <t>1446_0,4kVTR-1_D-4</t>
  </si>
  <si>
    <t>11294_34,5kVH02</t>
  </si>
  <si>
    <t>3330_34,5kVH01</t>
  </si>
  <si>
    <t>12233_0,4kVTR-1_D-2</t>
  </si>
  <si>
    <t>31565_34,5kVH01</t>
  </si>
  <si>
    <t>18552_34,5kVH02</t>
  </si>
  <si>
    <t>1329_34,5kVH04</t>
  </si>
  <si>
    <t>1723_34,5kVH02</t>
  </si>
  <si>
    <t>1941_34,5kVH03</t>
  </si>
  <si>
    <t>11010_34,5kVH04</t>
  </si>
  <si>
    <t>18235_34,5kVH02</t>
  </si>
  <si>
    <t>1743_34,5kVH02</t>
  </si>
  <si>
    <t>1921_34,5kVH01</t>
  </si>
  <si>
    <t>3067_34,5kVH03</t>
  </si>
  <si>
    <t>22583_34,5kVH01</t>
  </si>
  <si>
    <t>18614_0,4kVTR-1_DTR</t>
  </si>
  <si>
    <t>18548_34,5kVH02</t>
  </si>
  <si>
    <t>21657_34,5kVH04</t>
  </si>
  <si>
    <t>28857_0,4kVTR-1_D-7</t>
  </si>
  <si>
    <t>11203_0,4kVTR-1_D-9</t>
  </si>
  <si>
    <t>28426_0,4kVTR-1_D-4</t>
  </si>
  <si>
    <t>11203_0,4kVTR-1_DTR</t>
  </si>
  <si>
    <t>1864_0,4kVTR-1_D-13</t>
  </si>
  <si>
    <t>22738_0,4kVTR-1_D-5</t>
  </si>
  <si>
    <t>24512_34,5kVH03</t>
  </si>
  <si>
    <t>24512_34,5kVH02</t>
  </si>
  <si>
    <t>3395_0,4kVTR-1_D-11</t>
  </si>
  <si>
    <t>18614_0,4kVTR-1_D-7</t>
  </si>
  <si>
    <t>8163_0,4kVTR-1_D-5</t>
  </si>
  <si>
    <t>31512_34,5kVH01</t>
  </si>
  <si>
    <t>31073_34,5kVH03</t>
  </si>
  <si>
    <t>11633_0,4kVTR-1_D-9</t>
  </si>
  <si>
    <t>3331_0,4kVTR-1_D-12</t>
  </si>
  <si>
    <t>2459_0,4kVTR-1_D-1</t>
  </si>
  <si>
    <t>28622_0,4kVTR-1_D-5</t>
  </si>
  <si>
    <t>2048_10,5kVH01</t>
  </si>
  <si>
    <t>3440_0,4kVTR-1_DTR</t>
  </si>
  <si>
    <t>21420_0,4kVTR-1_D-6</t>
  </si>
  <si>
    <t>3188_0,4kVTR-1_D-5</t>
  </si>
  <si>
    <t>22116_0,4kVTR-1_D-4</t>
  </si>
  <si>
    <t>3442_0,4kVTR-2_D-3</t>
  </si>
  <si>
    <t>21430_0,4kVTR-1_DTR</t>
  </si>
  <si>
    <t>24331_0,4kVTR-1_D-2</t>
  </si>
  <si>
    <t>29220_0,4kVTR-1_DTR</t>
  </si>
  <si>
    <t>20_0,4kVTR-1_D-3</t>
  </si>
  <si>
    <t>22307_0,4kVTR-1_D-7</t>
  </si>
  <si>
    <t>3728_0,4kVTR-1_D-4</t>
  </si>
  <si>
    <t>31481_0,4kVTR-1_D-5</t>
  </si>
  <si>
    <t>3053_0,4kVTR-1_D-8</t>
  </si>
  <si>
    <t>3132_0,4kVTR-1_D-7</t>
  </si>
  <si>
    <t>23799_34,5kVH15</t>
  </si>
  <si>
    <t>31816_0,4kVTR-1_D-8</t>
  </si>
  <si>
    <t>1851_0,4kVTR-1_D-4</t>
  </si>
  <si>
    <t>28746_0,4kVTR-1_D-4</t>
  </si>
  <si>
    <t>20534_0,4kVTR-1_D-11</t>
  </si>
  <si>
    <t>2243_0,4kVTR-1_D-5</t>
  </si>
  <si>
    <t>9051_34,5kVH15</t>
  </si>
  <si>
    <t>9245_34,5kVH19</t>
  </si>
  <si>
    <t>9045_0,4kVTR-1_D-7</t>
  </si>
  <si>
    <t>9567_34,5kVH01</t>
  </si>
  <si>
    <t>1911_0,4kVTR-1_DTR</t>
  </si>
  <si>
    <t>2106_0,4kVTR-1_D-11</t>
  </si>
  <si>
    <t>23317_0,4kVTR-1_DTR</t>
  </si>
  <si>
    <t>26108_34,5kVH07</t>
  </si>
  <si>
    <t>863_0,4kVTR-1_D-4</t>
  </si>
  <si>
    <t>111034_34,5kVH36</t>
  </si>
  <si>
    <t>25038_0,4kVTR-1_D-3</t>
  </si>
  <si>
    <t>21597_0,4kVTR-1_D-6</t>
  </si>
  <si>
    <t>25149_0,4kVTR-1_DTR</t>
  </si>
  <si>
    <t>20146_0,4kVTR-1_D-6</t>
  </si>
  <si>
    <t>21529_34,5kVH02</t>
  </si>
  <si>
    <t>21793_34,5kVH01</t>
  </si>
  <si>
    <t>3048_0,4kVTR-1_D-20</t>
  </si>
  <si>
    <t>21132_0,4kVTR-1_D-1</t>
  </si>
  <si>
    <t>22595_0,4kVTR-1_D-2</t>
  </si>
  <si>
    <t>9369_0,4kVTR-1_D-9</t>
  </si>
  <si>
    <t>24044_0,4kVTR-1_DTR</t>
  </si>
  <si>
    <t>51_0,4kVTR-1_D-8</t>
  </si>
  <si>
    <t>197_0,4kVTR-1_D-10</t>
  </si>
  <si>
    <t>8625_0,4kVTR-1_D-3</t>
  </si>
  <si>
    <t>9015_0,4kVTR-1_D-18</t>
  </si>
  <si>
    <t>25012_0,4kVTR-1_D-1</t>
  </si>
  <si>
    <t>20646_0,4kVTR-1_DTR</t>
  </si>
  <si>
    <t>11119_34,5kVH03</t>
  </si>
  <si>
    <t>3781_0,4kVTR-1_D-2</t>
  </si>
  <si>
    <t>29930_34,5kVH08</t>
  </si>
  <si>
    <t>2426_0,4kVTR-1_DTR</t>
  </si>
  <si>
    <t>742_0,4kVTR-1_D-7</t>
  </si>
  <si>
    <t>28397_0,4kVTR-1_D-11</t>
  </si>
  <si>
    <t>9616_0,4kVTR-1_D-13</t>
  </si>
  <si>
    <t>1916_34,5kVH02</t>
  </si>
  <si>
    <t>28864_0,4kVTR-1_D-5</t>
  </si>
  <si>
    <t>22794_0,4kVTR-1_D-4</t>
  </si>
  <si>
    <t>526_0,4kVTR-2_D-3</t>
  </si>
  <si>
    <t>11019_0,4kVTR-1_D-2</t>
  </si>
  <si>
    <t>25895_0,4kVTR-1_D-6</t>
  </si>
  <si>
    <t>11109_0,4kVTR-1_D-1</t>
  </si>
  <si>
    <t>28191_0,4kVTR-1_D-5</t>
  </si>
  <si>
    <t>2256_0,4kVTR-1_D-8</t>
  </si>
  <si>
    <t>12824_0,4kVTR-1_D-9</t>
  </si>
  <si>
    <t>21108_0,4kVTR-1_D-1</t>
  </si>
  <si>
    <t>27175_0,4kVTR-1_D-9</t>
  </si>
  <si>
    <t>29587_0,4kVTR-1_D-3</t>
  </si>
  <si>
    <t>18559_0,4kVTR-1_D-11</t>
  </si>
  <si>
    <t>21778_34,5kVH02</t>
  </si>
  <si>
    <t>21940_34,5kVH03</t>
  </si>
  <si>
    <t>28062_0,4kVTR-1_DTR</t>
  </si>
  <si>
    <t>31014_0,4kVTR-1_D-4</t>
  </si>
  <si>
    <t>31782_0,4kVTR-1_D-11</t>
  </si>
  <si>
    <t>11281_0,4kVTR-1_D-6</t>
  </si>
  <si>
    <t>12726_0,4kVTR-1_D-2</t>
  </si>
  <si>
    <t>2331_0,4kVTR-1_DTR</t>
  </si>
  <si>
    <t>28026_34,5kVH04</t>
  </si>
  <si>
    <t>28086_0,4kVTR-1_D-4</t>
  </si>
  <si>
    <t>11355_0,4kVTR-1_DTR</t>
  </si>
  <si>
    <t>21354_0,4kVTR-1_D-6</t>
  </si>
  <si>
    <t>29394_0,4kVTR-1_DTR</t>
  </si>
  <si>
    <t>28292_34,5kVH04</t>
  </si>
  <si>
    <t>22707_0,4kVTR-1_D-1</t>
  </si>
  <si>
    <t>838_0,4kVTR-2_D-5</t>
  </si>
  <si>
    <t>2004_0,4kVTR-1_D-3</t>
  </si>
  <si>
    <t>40970_0,4kVTR-1_D-2</t>
  </si>
  <si>
    <t>31476_0,4kVTR-1_D-7</t>
  </si>
  <si>
    <t>28053_0,4kVTR-1_D-10</t>
  </si>
  <si>
    <t>20946_0,4kVTR-1_D-3</t>
  </si>
  <si>
    <t>1443_0,4kVTR-1_D-9</t>
  </si>
  <si>
    <t>553_0,4kVTR-1_D-9</t>
  </si>
  <si>
    <t>27441_0,4kVTR-1_DTR</t>
  </si>
  <si>
    <t>28398_34,5kVH02</t>
  </si>
  <si>
    <t>28060_34,5kVH02</t>
  </si>
  <si>
    <t>22924_0,4kVTR-1_D-3</t>
  </si>
  <si>
    <t>20290_0,4kVTR-1_D-9</t>
  </si>
  <si>
    <t>11518_0,4kVTR-1_D-1</t>
  </si>
  <si>
    <t>22891_0,4kVTR-1_DTR</t>
  </si>
  <si>
    <t>3225_0,4kVTR-1_D-1</t>
  </si>
  <si>
    <t>20891_0,4kVTR-1_D-11</t>
  </si>
  <si>
    <t>27035_0,4kVTR-1_D-9</t>
  </si>
  <si>
    <t>18500_34,5kVH04</t>
  </si>
  <si>
    <t>8873_0,4kVTR-1_D-3</t>
  </si>
  <si>
    <t>25960_0,4kVTR-1_D-2</t>
  </si>
  <si>
    <t>22937_0,4kVTR-1_D-6</t>
  </si>
  <si>
    <t>11475_0,4kVTR-1_D-8</t>
  </si>
  <si>
    <t>31328_0,4kVTR-1_D-7</t>
  </si>
  <si>
    <t>9509_0,4kVTR-1_D-4</t>
  </si>
  <si>
    <t>3296_0,4kVTR-1_D-8</t>
  </si>
  <si>
    <t>4518_0,4kVTR-1_D-5</t>
  </si>
  <si>
    <t>27029_0,4kVTR-1_D-4</t>
  </si>
  <si>
    <t>3325_0,4kVTR-1_D-8</t>
  </si>
  <si>
    <t>18006_0,4kVTR-1_D-6</t>
  </si>
  <si>
    <t>11194_0,4kVTR-1_D-7</t>
  </si>
  <si>
    <t>2135_0,4kVTR-1_D-16</t>
  </si>
  <si>
    <t>2815_0,4kVTR-1_D-11</t>
  </si>
  <si>
    <t>11355_0,4kVTR-1_D-8</t>
  </si>
  <si>
    <t>9119_0,4kVTR-1_D-1</t>
  </si>
  <si>
    <t>3442_0,4kVTR-2_D-1</t>
  </si>
  <si>
    <t>9567_0,4kVTR-1_DTR</t>
  </si>
  <si>
    <t>125_0,4kVTR-1_D-5</t>
  </si>
  <si>
    <t>12486_0,4kVTR-1_D-4</t>
  </si>
  <si>
    <t>3632_0,4kVTR-1_D-13</t>
  </si>
  <si>
    <t>29401_0,4kVTR-1_D-8</t>
  </si>
  <si>
    <t>3475_0,4kVTR-1_D-9</t>
  </si>
  <si>
    <t>28520_0,4kVTR-1_D-12</t>
  </si>
  <si>
    <t>21419_0,4kVTR-1_D-9</t>
  </si>
  <si>
    <t>11649_0,4kVTR-1_D-6</t>
  </si>
  <si>
    <t>25713_0,4kVTR-1_D-3</t>
  </si>
  <si>
    <t>28396_0,4kVTR-1_D-8</t>
  </si>
  <si>
    <t>21331_0,4kVTR-1_D-14</t>
  </si>
  <si>
    <t>111007_34,5kVH20</t>
  </si>
  <si>
    <t>24205_0,4kVTR-1_D-8</t>
  </si>
  <si>
    <t>25518_0,4kVTR-1_D-1</t>
  </si>
  <si>
    <t>12798_34,5kVH03</t>
  </si>
  <si>
    <t>12809_34,5kVH03</t>
  </si>
  <si>
    <t>4193_34,5kVH02</t>
  </si>
  <si>
    <t>28321_0,4kVTR-1_D-7</t>
  </si>
  <si>
    <t>21262_0,4kVTR-1_D-10</t>
  </si>
  <si>
    <t>31835_34,5kVH03</t>
  </si>
  <si>
    <t>31535_34,5kVH03</t>
  </si>
  <si>
    <t>9504_0,4kVTR-1_D-1</t>
  </si>
  <si>
    <t>31443_34,5kVH02</t>
  </si>
  <si>
    <t>28244_0,4kVTR-1_D-5</t>
  </si>
  <si>
    <t>28519_34,5kVH02</t>
  </si>
  <si>
    <t>9327_34,5kVH02</t>
  </si>
  <si>
    <t>28390_34,5kVH03</t>
  </si>
  <si>
    <t>3996_34,5kVH01</t>
  </si>
  <si>
    <t>111029_34,5kVH08</t>
  </si>
  <si>
    <t>111034_34,5kVH31</t>
  </si>
  <si>
    <t>29700_34,5kVH01</t>
  </si>
  <si>
    <t>12139_34,5kVH03</t>
  </si>
  <si>
    <t>8400_34,5kVH12</t>
  </si>
  <si>
    <t>20000_34,5kVH15</t>
  </si>
  <si>
    <t>20940_34,5kVH04</t>
  </si>
  <si>
    <t>11640_0,4kVTR-1_D-6</t>
  </si>
  <si>
    <t>28069_34,5kVH01</t>
  </si>
  <si>
    <t>28321_34,5kVH01</t>
  </si>
  <si>
    <t>28517_34,5kVH01</t>
  </si>
  <si>
    <t>29656_34,5kVH04</t>
  </si>
  <si>
    <t>9088_34,5kVH02</t>
  </si>
  <si>
    <t>29875_34,5kVH02</t>
  </si>
  <si>
    <t>8041_0,4kVTR-1_DTR</t>
  </si>
  <si>
    <t>9050_0,4kVTR-1_D-9</t>
  </si>
  <si>
    <t>9369_0,4kVTR-1_DTR</t>
  </si>
  <si>
    <t>28260_0,4kVTR-1_D-13</t>
  </si>
  <si>
    <t>2283_10,5kVH01</t>
  </si>
  <si>
    <t>27374_0,4kVTR-1_D-5</t>
  </si>
  <si>
    <t>31055_0,4kVTR-1_D-13</t>
  </si>
  <si>
    <t>3325_0,4kVTR-1_D-3</t>
  </si>
  <si>
    <t>29431_0,4kVTR-1_D-11</t>
  </si>
  <si>
    <t>8045_0,4kVTR-1_DTR</t>
  </si>
  <si>
    <t>757_0,4kVTR-1_D-4</t>
  </si>
  <si>
    <t>18002_0,4kVTR-1_D-4</t>
  </si>
  <si>
    <t>29078_34,5kVH03</t>
  </si>
  <si>
    <t>21962_0,4kVTR-1_D-6</t>
  </si>
  <si>
    <t>9153_0,4kVTR-1_D-10</t>
  </si>
  <si>
    <t>3971_0,4kVTR-1_D-2</t>
  </si>
  <si>
    <t>11695_0,4kVTR-1_D-8</t>
  </si>
  <si>
    <t>9360_0,4kVTR-1_D-6</t>
  </si>
  <si>
    <t>27342_34.5kVH02</t>
  </si>
  <si>
    <t>21034_34,5kVH03</t>
  </si>
  <si>
    <t>3262_0,4kVTR-1_D-3</t>
  </si>
  <si>
    <t>27035_34,5kVH03</t>
  </si>
  <si>
    <t>23018_0,4kVTR-1_D-1</t>
  </si>
  <si>
    <t>27175_0,4kVTR-1_DTR</t>
  </si>
  <si>
    <t>25580_34,5kVH06</t>
  </si>
  <si>
    <t>3916_0,4kVTR-1_D-4</t>
  </si>
  <si>
    <t>1863_0,4kVTR-1_D-2</t>
  </si>
  <si>
    <t>111034_34,5kVH34</t>
  </si>
  <si>
    <t>25474_34,5kVH02</t>
  </si>
  <si>
    <t>29840_0,4kVTR-1_D-9</t>
  </si>
  <si>
    <t>25474_34,5kVH04</t>
  </si>
  <si>
    <t>25442_0,4kVTR-1_DTR</t>
  </si>
  <si>
    <t>21331_0,4kVTR-1_D-2</t>
  </si>
  <si>
    <t>4351_0,4kVTR-1_D-9</t>
  </si>
  <si>
    <t>28205_0,4kVTR-1_D-6</t>
  </si>
  <si>
    <t>4277_0,4kVTR-1_DTR</t>
  </si>
  <si>
    <t>28563_0,4kVTR-1_D-1</t>
  </si>
  <si>
    <t>Hırsızlık</t>
  </si>
  <si>
    <t>1278_34,5kVH02</t>
  </si>
  <si>
    <t>1922_34,5kVH03</t>
  </si>
  <si>
    <t>1920_34,5kVH08</t>
  </si>
  <si>
    <t>1921_34,5kVH02</t>
  </si>
  <si>
    <t>28352_0,4kVTR-1_DTR</t>
  </si>
  <si>
    <t>25451_0,4kVTR-1_DTR</t>
  </si>
  <si>
    <t>23289_0,4kVTR-1_DTR</t>
  </si>
  <si>
    <t>18560_0,4kVTR-1_D-9</t>
  </si>
  <si>
    <t>2138_0,4kVTR-1_D-1</t>
  </si>
  <si>
    <t>3799_0,4kVTR-1_DTR</t>
  </si>
  <si>
    <t>3799_0,4kVTR-2_DTR</t>
  </si>
  <si>
    <t>11952_0,4kVTR-1_DTR</t>
  </si>
  <si>
    <t>1296_34,5kVH02</t>
  </si>
  <si>
    <t>9011_0,4kVTR-1_D-8</t>
  </si>
  <si>
    <t>23175_0,4kVTR-1_DTR</t>
  </si>
  <si>
    <t>28184_0,4kVTR-1_D-10</t>
  </si>
  <si>
    <t>9581_0,4kVTR-1_D-10</t>
  </si>
  <si>
    <t>29224_0,4kVTR-1_D-13</t>
  </si>
  <si>
    <t>11966_0,4kVTR-1_DTR</t>
  </si>
  <si>
    <t>31529_0,4kVTR-1_D-5</t>
  </si>
  <si>
    <t>21042_0,4kVTR-1_D-4</t>
  </si>
  <si>
    <t>28053_0,4kVTR-1_D-12</t>
  </si>
  <si>
    <t>111017_34,5kVH10</t>
  </si>
  <si>
    <t>4625_0,4kVTR-1_D-11</t>
  </si>
  <si>
    <t>25557_0,4kVTR-1_D-2</t>
  </si>
  <si>
    <t>22022_0,4kVTR-1_D-5</t>
  </si>
  <si>
    <t>29657_34,5kVH02</t>
  </si>
  <si>
    <t>23571_0,4kVTR-1_DTR</t>
  </si>
  <si>
    <t>28535_0,4kVTR-1_D-9</t>
  </si>
  <si>
    <t>25261_0,4kVTR-1_D-11</t>
  </si>
  <si>
    <t>1528_34,5kVH02</t>
  </si>
  <si>
    <t>1922_34,5kVH06</t>
  </si>
  <si>
    <t>18256_0,4kVTR-1_D-11</t>
  </si>
  <si>
    <t>22745_0,4kVTR-1_D-6</t>
  </si>
  <si>
    <t>3422_0,4kVTR-1_D-23</t>
  </si>
  <si>
    <t>49_0,4kVTR-1_D-3</t>
  </si>
  <si>
    <t>28348_0,4kVTR-1_D-2</t>
  </si>
  <si>
    <t>9656_34,5kVH04</t>
  </si>
  <si>
    <t>1951_34,5kVH01</t>
  </si>
  <si>
    <t>1261_0,4kVTR-2_DTR</t>
  </si>
  <si>
    <t>18544_0,4kVTR-1_D-9</t>
  </si>
  <si>
    <t>20573_0,4kVTR-1_D-3</t>
  </si>
  <si>
    <t>29403_0,4kVTR-1_D-4</t>
  </si>
  <si>
    <t>27374_0,4kVTR-1_D-4</t>
  </si>
  <si>
    <t>9066_0,4kVTR-1_D-9</t>
  </si>
  <si>
    <t>11935_0,4kVTR-1_D-3</t>
  </si>
  <si>
    <t>3054_0,4kVTR-1_DTR</t>
  </si>
  <si>
    <t>1297_0,4kVTR-1_DTR</t>
  </si>
  <si>
    <t>20293_0,4kVTR-1_D-2</t>
  </si>
  <si>
    <t>28309_0,4kVTR-1_D-9</t>
  </si>
  <si>
    <t>31481_0,4kVTR-1_D-4</t>
  </si>
  <si>
    <t>20915_34,5kVH01</t>
  </si>
  <si>
    <t>28885_0,4kVTR-1_D-3</t>
  </si>
  <si>
    <t>3251_0,4kVTR-1_D-4</t>
  </si>
  <si>
    <t>24238_34,5kVH02</t>
  </si>
  <si>
    <t>3797_34,5kVH02</t>
  </si>
  <si>
    <t>29288_0,4kVTR-1_D-4</t>
  </si>
  <si>
    <t>28046_0,4kVTR-1_D-2</t>
  </si>
  <si>
    <t>3054_0,4kVTR-1_D-2</t>
  </si>
  <si>
    <t>22190_0,4kVTR-1_D-1</t>
  </si>
  <si>
    <t>9086_0,4kVTR-1_D-12</t>
  </si>
  <si>
    <t>20529_34,5kVH01</t>
  </si>
  <si>
    <t>12543_0,4kVTR-1_D-3</t>
  </si>
  <si>
    <t>8100_34,5kVH01</t>
  </si>
  <si>
    <t>588_0,4kVTR-1_DTR</t>
  </si>
  <si>
    <t>2055_0,4kVTR-1_D-3</t>
  </si>
  <si>
    <t>8216_0,4kVTR-1_D-3</t>
  </si>
  <si>
    <t>3258_0,4kVTR-1_DTR</t>
  </si>
  <si>
    <t>4511_0,4kVTR-1_D-1</t>
  </si>
  <si>
    <t>11732_0,4kVTR-1_D-5</t>
  </si>
  <si>
    <t>1918_34,5kVH02</t>
  </si>
  <si>
    <t>11193_0,4kVTR-1_DTR</t>
  </si>
  <si>
    <t>3054_0,4kVTR-1_D-3</t>
  </si>
  <si>
    <t>22760_34,5kVH01</t>
  </si>
  <si>
    <t>22760_34,5kVH03</t>
  </si>
  <si>
    <t>22760_34,5kVH02</t>
  </si>
  <si>
    <t>1400_34,5kVH15</t>
  </si>
  <si>
    <t>27172_0,4kVTR-1_D-9</t>
  </si>
  <si>
    <t>Güç Aşımı</t>
  </si>
  <si>
    <t>9836_0,4kVTR-1_D-2</t>
  </si>
  <si>
    <t>18519_0,4kVTR-1_D-12</t>
  </si>
  <si>
    <t>18623_0,4kVTR-1_D-7</t>
  </si>
  <si>
    <t>31803_0,4kVTR-1_D-6</t>
  </si>
  <si>
    <t>31812_0,4kVTR-1_D-25</t>
  </si>
  <si>
    <t>28261_0,4kVTR-1_D-10</t>
  </si>
  <si>
    <t>21541_0,4kVTR-1_D-12</t>
  </si>
  <si>
    <t>11047_0,4kVTR-1_D-10</t>
  </si>
  <si>
    <t>21196_0,4kVTR-1_D-8</t>
  </si>
  <si>
    <t>2210_0,4kVTR-1_D-1</t>
  </si>
  <si>
    <t>25073_0,4kVTR-1_D-1</t>
  </si>
  <si>
    <t>3090_0,4kVTR-1_D-12</t>
  </si>
  <si>
    <t>28321_0,4kVTR-1_D-9</t>
  </si>
  <si>
    <t>26012_0,4kVTR-1_D-3</t>
  </si>
  <si>
    <t>27035_0,4kVTR-1_DTR</t>
  </si>
  <si>
    <t>28359_0,4kVTR-1_D-12</t>
  </si>
  <si>
    <t>9015_0,4kVTR-1_D-21</t>
  </si>
  <si>
    <t>22283_0,4kVTR-1_D-5</t>
  </si>
  <si>
    <t>8737_0,4kVTR-1_D-7</t>
  </si>
  <si>
    <t>21108_0,4kVTR-1_D-9</t>
  </si>
  <si>
    <t>28251_0,4kVTR-1_D-7</t>
  </si>
  <si>
    <t>18521_0,4kVTR-2_D-2</t>
  </si>
  <si>
    <t>28218_0,4kVTR-1_D-6</t>
  </si>
  <si>
    <t>21471_0,4kVTR-1_D-1</t>
  </si>
  <si>
    <t>31833_0,4kVTR-1_D-3</t>
  </si>
  <si>
    <t>3167_0,4kVTR-1_D-3</t>
  </si>
  <si>
    <t>21046_0,4kVTR-1_D-11</t>
  </si>
  <si>
    <t>3112_0,4kVTR-1_D-17</t>
  </si>
  <si>
    <t>21046_0,4kVTR-1_D-1</t>
  </si>
  <si>
    <t>25167_0,4kVTR-2_D-7</t>
  </si>
  <si>
    <t>18595_0,4kVTR-1_D-7</t>
  </si>
  <si>
    <t>18577_0,4kVTR-1_D-5</t>
  </si>
  <si>
    <t>27908_0,4kVTR-1_D-3</t>
  </si>
  <si>
    <t>498_0,4kVTR-1_D-13</t>
  </si>
  <si>
    <t>29922_0,4kVTR-1_D-10</t>
  </si>
  <si>
    <t>1083_0,4kVTR-1_D-6</t>
  </si>
  <si>
    <t>28750_0,4kVTR-1_D-4</t>
  </si>
  <si>
    <t>2210_0,4kVTR-1_D-3</t>
  </si>
  <si>
    <t>12799_34,5kVH03</t>
  </si>
  <si>
    <t>99334_34,5kVH01</t>
  </si>
  <si>
    <t>111028_34,5kVH15</t>
  </si>
  <si>
    <t>12720_34,5kVH09</t>
  </si>
  <si>
    <t>11579_34,5kVH08</t>
  </si>
  <si>
    <t>111028_34,5kVH19</t>
  </si>
  <si>
    <t>111028_34,5kVH17</t>
  </si>
  <si>
    <t>11651_0,4kVTR-1_DTR</t>
  </si>
  <si>
    <t>111028_34,5kVH11</t>
  </si>
  <si>
    <t>TEİAŞ Çalışması</t>
  </si>
  <si>
    <t>111028_34,5kVH08</t>
  </si>
  <si>
    <t>111028_34,5kVH10</t>
  </si>
  <si>
    <t>111028_34,5kVH03</t>
  </si>
  <si>
    <t>111028_34,5kVH06</t>
  </si>
  <si>
    <t>11652_0,4kVTR-1_DTR</t>
  </si>
  <si>
    <t>28849_34.5kVH03</t>
  </si>
  <si>
    <t>111028_34,5kVH02</t>
  </si>
  <si>
    <t>4298_34,5kVH09</t>
  </si>
  <si>
    <t>28404_34,5kVH03</t>
  </si>
  <si>
    <t>8010_10,5kVH31</t>
  </si>
  <si>
    <t>9583_34,5kVH02</t>
  </si>
  <si>
    <t>29227_34,5kVH02</t>
  </si>
  <si>
    <t>21450_34,5kVH14</t>
  </si>
  <si>
    <t>21448_34,5kVH04</t>
  </si>
  <si>
    <t>21849_34,5kVH01</t>
  </si>
  <si>
    <t>638_34,5kVH01</t>
  </si>
  <si>
    <t>9411_34,5kVH01</t>
  </si>
  <si>
    <t>25555_34,5kVH10</t>
  </si>
  <si>
    <t>21980_34,5kVH04</t>
  </si>
  <si>
    <t>25870_34,5kVH03</t>
  </si>
  <si>
    <t>4637_0,4kVTR-1_DTR</t>
  </si>
  <si>
    <t>21108_34,5kVH03</t>
  </si>
  <si>
    <t>11010_34,5kVH10</t>
  </si>
  <si>
    <t>4040_10,5kVH27</t>
  </si>
  <si>
    <t>25246_0,4kVTR-1_D-1</t>
  </si>
  <si>
    <t>28798_0,4kVTR-1_D-16</t>
  </si>
  <si>
    <t>2030_10,5kVH12</t>
  </si>
  <si>
    <t>1800_10,5kVH07</t>
  </si>
  <si>
    <t>9353_0,4kVTR-1_D-8</t>
  </si>
  <si>
    <t>24136_0,4kVTR-1_D-12</t>
  </si>
  <si>
    <t>9501_0,4kVTR-1_D-13</t>
  </si>
  <si>
    <t>111028_34,5kVH07</t>
  </si>
  <si>
    <t>111028_34,5kVH05</t>
  </si>
  <si>
    <t>12720_34,5kVH02</t>
  </si>
  <si>
    <t>31441_0,4kVTR-1_D-11</t>
  </si>
  <si>
    <t>28313_0,4kVTR-1_D-8</t>
  </si>
  <si>
    <t>21624_0,4kVTR-1_D-5</t>
  </si>
  <si>
    <t>23448_0,4kVTR-1_D-3</t>
  </si>
  <si>
    <t>588_0,4kVTR-1_D-7</t>
  </si>
  <si>
    <t>3855_0,4kVTR-3_D-5</t>
  </si>
  <si>
    <t>9037_0,4kVTR-1_D-2</t>
  </si>
  <si>
    <t>25784_0,4kVTR-1_D-3</t>
  </si>
  <si>
    <t>2850_0,4kVTR-1_D-13</t>
  </si>
  <si>
    <t>2256_0,4kVTR-1_D-11</t>
  </si>
  <si>
    <t>2138_0,4kVTR-1_D-2</t>
  </si>
  <si>
    <t>28073_0,4kVTR-2_D-8</t>
  </si>
  <si>
    <t>18236_0,4kVTR-1_D-2</t>
  </si>
  <si>
    <t>22281_0,4kVTR-1_D-8</t>
  </si>
  <si>
    <t>2174_0,4kVTR-2_D-7</t>
  </si>
  <si>
    <t>21900_34,5kVH07</t>
  </si>
  <si>
    <t>25292_0,4kVTR-1_D-3</t>
  </si>
  <si>
    <t>12527_0,4kVTR-1_D-11</t>
  </si>
  <si>
    <t>1714_34,5kVH02</t>
  </si>
  <si>
    <t>25532_0,4kVTR-1_D-11</t>
  </si>
  <si>
    <t>20534_0,4kVTR-1_D-9</t>
  </si>
  <si>
    <t>29916_34,5kVH04</t>
  </si>
  <si>
    <t>24428_34,5kVH01</t>
  </si>
  <si>
    <t>8072_0,4kVTR-1_D-11</t>
  </si>
  <si>
    <t>18560_0,4kVTR-1_D-1</t>
  </si>
  <si>
    <t>27530_0,4kVTR-1_DTR</t>
  </si>
  <si>
    <t>31529_0,4kVTR-1_D-8</t>
  </si>
  <si>
    <t>3061_0,4kVTR-1_D-1</t>
  </si>
  <si>
    <t>28885_0,4kVTR-1_D-2</t>
  </si>
  <si>
    <t>21983_34,5kVH04</t>
  </si>
  <si>
    <t>28109_0,4kVTR-1_DTR</t>
  </si>
  <si>
    <t>674_0,4kVTR-1_D-11</t>
  </si>
  <si>
    <t>24148_0,4kVTR-1_D-1</t>
  </si>
  <si>
    <t>22082_0,4kVTR-1_D-6</t>
  </si>
  <si>
    <t>25232_0,4kVTR-1_DTR</t>
  </si>
  <si>
    <t>31871_0,4kVTR-1_D-3</t>
  </si>
  <si>
    <t>18560_0,4kVTR-1_D-6</t>
  </si>
  <si>
    <t>28471_34,5kVH07</t>
  </si>
  <si>
    <t>28257_0,4kVTR-1_DTR</t>
  </si>
  <si>
    <t>433_0,4kVTR-1_D-2</t>
  </si>
  <si>
    <t>6_34,5kVH03</t>
  </si>
  <si>
    <t>20404_34,5kVH05</t>
  </si>
  <si>
    <t>27398_0,4kVTR-1_D-11</t>
  </si>
  <si>
    <t>23228_0,4kVTR-1_DTR</t>
  </si>
  <si>
    <t>111008_34,5kVH07</t>
  </si>
  <si>
    <t>557_34,5kVH04</t>
  </si>
  <si>
    <t>527_34,5kVH02</t>
  </si>
  <si>
    <t>21940_0,4kVTR-1_D-1</t>
  </si>
  <si>
    <t>31529_0,4kVTR-1_D-7</t>
  </si>
  <si>
    <t>20291_0,4kVTR-1_D-7</t>
  </si>
  <si>
    <t>11656_0,4kVTR-1_D-12</t>
  </si>
  <si>
    <t>29959_0,4kVTR-1_D-4</t>
  </si>
  <si>
    <t>20224_34,5kVH10</t>
  </si>
  <si>
    <t>9122_0,4kVTR-1_D-15</t>
  </si>
  <si>
    <t>20522_0,4kVTR-1_D-7</t>
  </si>
  <si>
    <t>27661_0,4kVTR-1_D-1</t>
  </si>
  <si>
    <t>26503_34,5kVH03</t>
  </si>
  <si>
    <t>23401_0,4kVTR-1_DTR</t>
  </si>
  <si>
    <t>31419_0,4kVTR-1_D-17</t>
  </si>
  <si>
    <t>3190_0,4kVTR-1_DTR</t>
  </si>
  <si>
    <t>28073_0,4kVTR-2_D-10</t>
  </si>
  <si>
    <t>1160_0,4kVTR-1_DTR</t>
  </si>
  <si>
    <t>813_34,5kVH03</t>
  </si>
  <si>
    <t>194_0,4kVTR-1_D-10</t>
  </si>
  <si>
    <t>9207_0,4kVTR-1_D-12</t>
  </si>
  <si>
    <t>21461_0,4kVTR-1_D-14</t>
  </si>
  <si>
    <t>9409_0,4kVTR-1_D-3</t>
  </si>
  <si>
    <t>31162_34,5kVH03</t>
  </si>
  <si>
    <t>9546_0,4kVTR-1_D-4</t>
  </si>
  <si>
    <t>18059_0,4kVTR-1_D-5</t>
  </si>
  <si>
    <t>1157_0,4kVTR-1_D-10</t>
  </si>
  <si>
    <t>21541_0,4kVTR-1_D-11</t>
  </si>
  <si>
    <t>9021_0,4kVTR-1_D-11</t>
  </si>
  <si>
    <t>22146_0,4kVTR-1_D-1</t>
  </si>
  <si>
    <t>23093_0,4kVTR-1_D-1</t>
  </si>
  <si>
    <t>11072_0,4kVTR-1_D-7</t>
  </si>
  <si>
    <t>3492_0,4kVTR-1_D-4</t>
  </si>
  <si>
    <t>25826_0,4kVTR-1_DTR</t>
  </si>
  <si>
    <t>21200_15,8kVH03</t>
  </si>
  <si>
    <t>27330_34,5kVH03</t>
  </si>
  <si>
    <t>22900_34,5kVH03</t>
  </si>
  <si>
    <t>2223_0,4kVTR-1_D-11</t>
  </si>
  <si>
    <t>27398_0,4kVTR-1_D-4</t>
  </si>
  <si>
    <t>22046_0,4kVTR-1_D-3</t>
  </si>
  <si>
    <t>3025_0,4kVTR-2_D-3</t>
  </si>
  <si>
    <t>20499_0,4kVTR-1_D-11</t>
  </si>
  <si>
    <t>20830_34,5kVH05</t>
  </si>
  <si>
    <t>22323_0,4kVTR-1_D-2</t>
  </si>
  <si>
    <t>20139_0,4kVTR-1_D-8</t>
  </si>
  <si>
    <t>20082_0,4kVTR-1_D-3</t>
  </si>
  <si>
    <t>9124_0,4kVTR-1_D-5</t>
  </si>
  <si>
    <t>11585_34,5kVH03</t>
  </si>
  <si>
    <t>12362_34,5kVH02</t>
  </si>
  <si>
    <t>23370_0,4kVTR-1_D-11</t>
  </si>
  <si>
    <t>21184_34.5kVH03</t>
  </si>
  <si>
    <t>3389_0,4kVTR-1_D-5</t>
  </si>
  <si>
    <t>21742_0,4kVTR-1_D-10</t>
  </si>
  <si>
    <t>28313_0,4kVTR-1_DTR</t>
  </si>
  <si>
    <t>20974_0,4kVTR-1_D-2</t>
  </si>
  <si>
    <t>3009_0,4kVTR-2_D-2</t>
  </si>
  <si>
    <t>12586_0,4kVTR-1_DTR</t>
  </si>
  <si>
    <t>12586_0,4kVTR-1_D-5</t>
  </si>
  <si>
    <t>21939_0,4kVTR-1_D-7</t>
  </si>
  <si>
    <t>9419_0,4kVTR-1_D-9</t>
  </si>
  <si>
    <t>20668_0,4kVTR-1_D-15</t>
  </si>
  <si>
    <t>24148_0,4kVTR-1_D-6</t>
  </si>
  <si>
    <t>22941_34,5kVH02</t>
  </si>
  <si>
    <t>3063_0,4kVTR-1_D-9</t>
  </si>
  <si>
    <t>8825_0,4kVTR-1_D-4</t>
  </si>
  <si>
    <t>8525_0,4kVTR-1_D-1</t>
  </si>
  <si>
    <t>25274_0,4kVTR-1_D-5</t>
  </si>
  <si>
    <t>25257_0,4kVTR-1_D-2</t>
  </si>
  <si>
    <t>11099_0,4kVTR-1_D-2</t>
  </si>
  <si>
    <t>22379_0,4kVTR-1_D-1</t>
  </si>
  <si>
    <t>2101_10,5kVH26</t>
  </si>
  <si>
    <t>29560_34,5kVH02</t>
  </si>
  <si>
    <t>20585_0,4kVTR-1_D-1</t>
  </si>
  <si>
    <t>11067_0,4kVTR-1_D-4</t>
  </si>
  <si>
    <t>3268_0,4kVTR-1_D-3</t>
  </si>
  <si>
    <t>3552_0,4kVTR-1_D-4</t>
  </si>
  <si>
    <t>29111_0,4kVTR-1_D-3</t>
  </si>
  <si>
    <t>29861_0,4kVTR-1_D-2</t>
  </si>
  <si>
    <t>28700_10,5kVH17</t>
  </si>
  <si>
    <t>24390_34,5kVH05</t>
  </si>
  <si>
    <t>25800_34,5kVH02</t>
  </si>
  <si>
    <t>3420_0,4kVTR-1_D-8</t>
  </si>
  <si>
    <t>25800_34,5kVH04</t>
  </si>
  <si>
    <t>25197_34,5kVH08</t>
  </si>
  <si>
    <t>25197_34,5kVH09</t>
  </si>
  <si>
    <t>25280_34,5kVH11</t>
  </si>
  <si>
    <t>26382_34,5kVH02</t>
  </si>
  <si>
    <t>25280_34,5kVH13</t>
  </si>
  <si>
    <t>25280_34,5kVH17</t>
  </si>
  <si>
    <t>25280_34,5kVH12</t>
  </si>
  <si>
    <t>20290_0,4kVTR-1_D-12</t>
  </si>
  <si>
    <t>12770_34,5kVH05</t>
  </si>
  <si>
    <t>26200_34,5kVH02</t>
  </si>
  <si>
    <t>25156_34,5kVH06</t>
  </si>
  <si>
    <t>26069_34,5kVH02</t>
  </si>
  <si>
    <t>25744_34,5kVH05</t>
  </si>
  <si>
    <t>26200_34,5kVH03</t>
  </si>
  <si>
    <t>111024_34,5kVH15</t>
  </si>
  <si>
    <t>12110_34,5kVH10</t>
  </si>
  <si>
    <t>3257_34,5kVH02</t>
  </si>
  <si>
    <t>18030_34,5kVH02</t>
  </si>
  <si>
    <t>25920_34,5kVH03</t>
  </si>
  <si>
    <t>26602_34,5kVH02</t>
  </si>
  <si>
    <t>25618_34,5kVH03</t>
  </si>
  <si>
    <t>25635_34,5kVH03</t>
  </si>
  <si>
    <t>26483_34,5kVH01</t>
  </si>
  <si>
    <t>26483_34,5kVH02</t>
  </si>
  <si>
    <t>111024_34,5kVH07</t>
  </si>
  <si>
    <t>25618_34,5kVH04</t>
  </si>
  <si>
    <t>25515_34,5kVH02</t>
  </si>
  <si>
    <t>4040_34,5kVH17</t>
  </si>
  <si>
    <t>4040_10,5kVH21</t>
  </si>
  <si>
    <t>18236_0,4kVTR-1_D-14</t>
  </si>
  <si>
    <t>2030_34,5kVH11</t>
  </si>
  <si>
    <t>21624_0,4kVTR-1_D-3</t>
  </si>
  <si>
    <t>22054_0,4kVTR-1_D-4</t>
  </si>
  <si>
    <t>18606_0,4kVTR-1_D-2</t>
  </si>
  <si>
    <t>27226_0,4kVTR-1_D-6</t>
  </si>
  <si>
    <t>21500_0,4kVTR-1_D-3</t>
  </si>
  <si>
    <t>28391_0,4kVTR-1_D-5</t>
  </si>
  <si>
    <t>2468_0,4kVTR-1_D-4</t>
  </si>
  <si>
    <t>25529_34,5kVH08</t>
  </si>
  <si>
    <t>24394_34,5kVH17</t>
  </si>
  <si>
    <t>24383_34,5kVH03</t>
  </si>
  <si>
    <t>28578_0,4kVTR-1_D-2</t>
  </si>
  <si>
    <t>18616_0,4kVTR-1_D-6</t>
  </si>
  <si>
    <t>20007_0,4kVTR-1_D-1</t>
  </si>
  <si>
    <t>20404_15,8kVH01</t>
  </si>
  <si>
    <t>20621_34.5kVH04</t>
  </si>
  <si>
    <t>9020_0,4kVTR-1_D-6</t>
  </si>
  <si>
    <t>28011_0,4kVTR-1_D-9</t>
  </si>
  <si>
    <t>29090_0,4kVTR-1_D-6</t>
  </si>
  <si>
    <t>22155_34.5kVH02</t>
  </si>
  <si>
    <t>2845_34,5kVH03</t>
  </si>
  <si>
    <t>Kesici Arızası</t>
  </si>
  <si>
    <t>23051_0,4kVTR-1_D-4</t>
  </si>
  <si>
    <t>28793_34,5kVH02</t>
  </si>
  <si>
    <t>22711_34,5kVH04</t>
  </si>
  <si>
    <t>25780_0,4kVTR-1_D-2</t>
  </si>
  <si>
    <t>5014_0,4kVTR-1_D-5</t>
  </si>
  <si>
    <t>26579_0,4kVTR-1_D-5</t>
  </si>
  <si>
    <t>11629_0,4kVTR-1_D-8</t>
  </si>
  <si>
    <t>22308_0,4kVTR-1_D-9</t>
  </si>
  <si>
    <t>9376_0,4kVTR-1_D-9</t>
  </si>
  <si>
    <t>8795_34,5kVH02</t>
  </si>
  <si>
    <t>27049_0,4kVTR-1_D-1</t>
  </si>
  <si>
    <t>24472_34,5kVH03</t>
  </si>
  <si>
    <t>21078_0,4kVTR-1_D-6</t>
  </si>
  <si>
    <t>2845_34,5kVH02</t>
  </si>
  <si>
    <t>23801_34,5kVH03</t>
  </si>
  <si>
    <t>28008_0,4kVTR-1_D-1</t>
  </si>
  <si>
    <t>2845_0,4kVTR-1_D-5</t>
  </si>
  <si>
    <t>20585_0,4kVTR-1_D-8</t>
  </si>
  <si>
    <t>20610_0,4kVTR-1_D-1</t>
  </si>
  <si>
    <t>28801_0,4kVTR-1_D-12</t>
  </si>
  <si>
    <t>1088_0,4kVTR-1_D-3</t>
  </si>
  <si>
    <t>20139_0,4kVTR-1_D-4</t>
  </si>
  <si>
    <t>3420_0,4kVTR-1_D-12</t>
  </si>
  <si>
    <t>3060_0,4kVTR-1_D-1</t>
  </si>
  <si>
    <t>22733_0,4kVTR-1_D-6</t>
  </si>
  <si>
    <t>3490_0,4kVTR-1_D-7</t>
  </si>
  <si>
    <t>21057_0,4kVTR-1_D-2</t>
  </si>
  <si>
    <t>525_0,4kVTR-1_D-16</t>
  </si>
  <si>
    <t>12628_34,5kVH10</t>
  </si>
  <si>
    <t>3728_0,4kVTR-1_D-6</t>
  </si>
  <si>
    <t>8761_0,4kVTR-1_D-6</t>
  </si>
  <si>
    <t>20515_0,4kVTR-1_D-12</t>
  </si>
  <si>
    <t>9134_0,4kVTR-1_D-1</t>
  </si>
  <si>
    <t>28628_0,4kVTR-1_D-1</t>
  </si>
  <si>
    <t>21541_0,4kVTR-1_D-6</t>
  </si>
  <si>
    <t>3780_0,4kVTR-1_D-8</t>
  </si>
  <si>
    <t>28045_0,4kVTR-1_D-2</t>
  </si>
  <si>
    <t>9116_0,4kVTR-1_D-3</t>
  </si>
  <si>
    <t>20880_34,5kVH02</t>
  </si>
  <si>
    <t>21095_34,5kVH01</t>
  </si>
  <si>
    <t>3225_0,4kVTR-1_D-17</t>
  </si>
  <si>
    <t>3395_0,4kVTR-1_D-9</t>
  </si>
  <si>
    <t>1843_0,4kVTR-1_D-11</t>
  </si>
  <si>
    <t>20002_0,4kVTR-1_D-3</t>
  </si>
  <si>
    <t>21267_0,4kVTR-1_D-9</t>
  </si>
  <si>
    <t>27106_0,4kVTR-1_D-2</t>
  </si>
  <si>
    <t>11283_0,4kVTR-1_D-1</t>
  </si>
  <si>
    <t>9346_0,4kVTR-1_D-4</t>
  </si>
  <si>
    <t>28511_0,4kVTR-1_D-3</t>
  </si>
  <si>
    <t>11126_0,4kVTR-1_D-4</t>
  </si>
  <si>
    <t>28197_0,4kVTR-1_D-11</t>
  </si>
  <si>
    <t>22745_0,4kVTR-1_D-7</t>
  </si>
  <si>
    <t>20849_0,4kVTR-1_D-3</t>
  </si>
  <si>
    <t>23051_0,4kVTR-1_D-1</t>
  </si>
  <si>
    <t>20322_0,4kVTR-1_D-1</t>
  </si>
  <si>
    <t>3122_0,4kVTR-1_D-9</t>
  </si>
  <si>
    <t>11501_0,4kVTR-1_D-1</t>
  </si>
  <si>
    <t>21946_0,4kVTR-1_D-6</t>
  </si>
  <si>
    <t>4223_0,4kVTR-1_D-7</t>
  </si>
  <si>
    <t>21380_34,5kVH03</t>
  </si>
  <si>
    <t>3. Şahısların Müdahalesi</t>
  </si>
  <si>
    <t>3236_0,4kVTR-1_D-13</t>
  </si>
  <si>
    <t>8525_0,4kVTR-1_D-2</t>
  </si>
  <si>
    <t>11117_0,4kVTR-1_D-10</t>
  </si>
  <si>
    <t>21169_0,4kVTR-1_D-8</t>
  </si>
  <si>
    <t>20175_0,4kVTR-1_D-11</t>
  </si>
  <si>
    <t>18022_0,4kVTR-2_D-11</t>
  </si>
  <si>
    <t>2046_10,5kVH02</t>
  </si>
  <si>
    <t>2250_10,5kVH11</t>
  </si>
  <si>
    <t>1843_0,4kVTR-1_D-8</t>
  </si>
  <si>
    <t>2331_0,4kVTR-1_D-9</t>
  </si>
  <si>
    <t>12536_0,4kVTR-1_D-8</t>
  </si>
  <si>
    <t>9353_0,4kVTR-2_D-3</t>
  </si>
  <si>
    <t>12649_34,5kVH03</t>
  </si>
  <si>
    <t>12676_34,5kVH01</t>
  </si>
  <si>
    <t>28367_34,5kVH03</t>
  </si>
  <si>
    <t>31813_34,5kVH01</t>
  </si>
  <si>
    <t>31611_34,5kVH03</t>
  </si>
  <si>
    <t>31594_34,5kVH01</t>
  </si>
  <si>
    <t>31198_34,5kVH03</t>
  </si>
  <si>
    <t>12596_34,5kVH02</t>
  </si>
  <si>
    <t>8753_34,5kVH02</t>
  </si>
  <si>
    <t>8424_0,4kVTR-1_DTR</t>
  </si>
  <si>
    <t>557_34,5kVH03</t>
  </si>
  <si>
    <t>8754_34,5kVH04</t>
  </si>
  <si>
    <t>31825_34,5kVH02</t>
  </si>
  <si>
    <t>28530_34,5kVH02</t>
  </si>
  <si>
    <t>2040_34,5kVH13</t>
  </si>
  <si>
    <t>8753_34,5kVH03</t>
  </si>
  <si>
    <t>8762_34,5kVH03</t>
  </si>
  <si>
    <t>799_0,4kVTR-1_D-2</t>
  </si>
  <si>
    <t>111015_34,5kVH09</t>
  </si>
  <si>
    <t>20585_0,4kVTR-1_D-3</t>
  </si>
  <si>
    <t>9847_0,4kVTR-1_D-1</t>
  </si>
  <si>
    <t>2103_10,5kVH03</t>
  </si>
  <si>
    <t>2104_10,5kVH02</t>
  </si>
  <si>
    <t>2254_0,4kVTR-1_D-2</t>
  </si>
  <si>
    <t>11431_0,4kVTR-1_D-8</t>
  </si>
  <si>
    <t>18208_0,4kVTR-1_D-4</t>
  </si>
  <si>
    <t>22336_0,4kVTR-1_D-10</t>
  </si>
  <si>
    <t>28874_0,4kVTR-1_D-15</t>
  </si>
  <si>
    <t>21128_0,4kVTR-2_D-6</t>
  </si>
  <si>
    <t>18293_0,4kVTR-1_D-11</t>
  </si>
  <si>
    <t>197_0,4kVTR-1_D-5</t>
  </si>
  <si>
    <t>28875_0,4kVTR-1_D-8</t>
  </si>
  <si>
    <t>20072_0,4kVTR-1_D-12</t>
  </si>
  <si>
    <t>25712_0,4kVTR-1_D-11</t>
  </si>
  <si>
    <t>28801_0,4kVTR-1_D-14</t>
  </si>
  <si>
    <t>25598_34,5kVH02</t>
  </si>
  <si>
    <t>2327_34,5kVH03</t>
  </si>
  <si>
    <t>21787_34,5kVH07</t>
  </si>
  <si>
    <t>29102_0,4kVTR-1_D-6</t>
  </si>
  <si>
    <t>23745_34,5kVH08</t>
  </si>
  <si>
    <t>29092_0,4kVTR-1_D-8</t>
  </si>
  <si>
    <t>22980_34,5kVH03</t>
  </si>
  <si>
    <t>11108_0,4kVTR-1_D-12</t>
  </si>
  <si>
    <t>9708_0,4kVTR-1_D-1</t>
  </si>
  <si>
    <t>8817_0,4kVTR-1_D-9</t>
  </si>
  <si>
    <t>18323_0,4kVTR-1_D-3</t>
  </si>
  <si>
    <t>28785_0,4kVTR-1_DTR</t>
  </si>
  <si>
    <t>11475_0,4kVTR-1_D-9</t>
  </si>
  <si>
    <t>26012_0,4kVTR-1_DTR</t>
  </si>
  <si>
    <t>11533_0,4kVTR-1_D-12</t>
  </si>
  <si>
    <t>8215_0,4kVTR-1_D-1</t>
  </si>
  <si>
    <t>21598_0,4kVTR-1_DTR</t>
  </si>
  <si>
    <t>12544_34,5kVH03</t>
  </si>
  <si>
    <t>4358_0,4kVTR-1_D-2</t>
  </si>
  <si>
    <t>188_0,4kVTR-2_D-6</t>
  </si>
  <si>
    <t>29333_0,4kVTR-1_D-4</t>
  </si>
  <si>
    <t>11331_0,4kVTR-1_D-3</t>
  </si>
  <si>
    <t>23005_0,4kVTR-1_DTR</t>
  </si>
  <si>
    <t>9366_0,4kVTR-1_D-2</t>
  </si>
  <si>
    <t>20985_34.5kVH03</t>
  </si>
  <si>
    <t>4033_0,4kVTR-1_D-5</t>
  </si>
  <si>
    <t>31812_34,5kVH03</t>
  </si>
  <si>
    <t>28254_0,4kVTR-1_D-17</t>
  </si>
  <si>
    <t>11853_0,4kVTR-1_D-9</t>
  </si>
  <si>
    <t>2039_10,5kVH01</t>
  </si>
  <si>
    <t>2263_0,4kVTR-1_D-3</t>
  </si>
  <si>
    <t>12499_34,5kVH03</t>
  </si>
  <si>
    <t>18284_0,4kVTR-1_D-8</t>
  </si>
  <si>
    <t>111027_34,5kVH29</t>
  </si>
  <si>
    <t>23507_0,4kVTR-1_DTR</t>
  </si>
  <si>
    <t>11282_0,4kVTR-1_D-9</t>
  </si>
  <si>
    <t>28067_0,4kVTR-1_D-19</t>
  </si>
  <si>
    <t>20649_0,4kVTR-1_D-5</t>
  </si>
  <si>
    <t>28242_0,4kVTR-1_D-7</t>
  </si>
  <si>
    <t>3902_0,4kVTR-1_D-10</t>
  </si>
  <si>
    <t>20048_34.5kVH02</t>
  </si>
  <si>
    <t>31128_0,4kVTR-1_D-5</t>
  </si>
  <si>
    <t>8220_0,4kVTR-1_D-10</t>
  </si>
  <si>
    <t>3422_0,4kVTR-1_D-19</t>
  </si>
  <si>
    <t>28561_0,4kVTR-1_D-2</t>
  </si>
  <si>
    <t>21452_0,4kVTR-1_D-7</t>
  </si>
  <si>
    <t>31926_0,4kVTR-1_D-11</t>
  </si>
  <si>
    <t>21091_34,5kVH06</t>
  </si>
  <si>
    <t>31878_0,4kVTR-1_DTR</t>
  </si>
  <si>
    <t>9028_0,4kVTR-1_D-9</t>
  </si>
  <si>
    <t>23015_0,4kVTR-1_DTR</t>
  </si>
  <si>
    <t>8229_0,4kVTR-1_D-6</t>
  </si>
  <si>
    <t>24296_0,4kVTR-1_D-3</t>
  </si>
  <si>
    <t>11033_0,4kVTR-1_D-1</t>
  </si>
  <si>
    <t>9549_0,4kVTR-1_D-9</t>
  </si>
  <si>
    <t>9604_0,4kVTR-1_D-1</t>
  </si>
  <si>
    <t>11625_34,5kVH02</t>
  </si>
  <si>
    <t>24300_34,5kVH07</t>
  </si>
  <si>
    <t>24336_34,5kVH01</t>
  </si>
  <si>
    <t>4508_0,4kVTR-1_D-7</t>
  </si>
  <si>
    <t>8229_0,4kVTR-1_D-7</t>
  </si>
  <si>
    <t>18604_0,4kVTR-1_D-11</t>
  </si>
  <si>
    <t>28350_0,4kVTR-1_D-6</t>
  </si>
  <si>
    <t>27029_0,4kVTR-1_D-10</t>
  </si>
  <si>
    <t>12763_0,4kVTR-1_D-2</t>
  </si>
  <si>
    <t>31820_34,5kVH03</t>
  </si>
  <si>
    <t>9169_0,4kVTR-1_D-9</t>
  </si>
  <si>
    <t>1623_0,4kVTR-1_D-8</t>
  </si>
  <si>
    <t>8602_0,4kVTR-1_D-1</t>
  </si>
  <si>
    <t>28346_0,4kVTR-1_D-7</t>
  </si>
  <si>
    <t>1722_0,4kVTR-1_D-7</t>
  </si>
  <si>
    <t>29340_0,4kVTR-1_D-5</t>
  </si>
  <si>
    <t>29390_0,4kVTR-1_D-3</t>
  </si>
  <si>
    <t>28881_0,4kVTR-1_D-12</t>
  </si>
  <si>
    <t>3207_0,4kVTR-1_D-2</t>
  </si>
  <si>
    <t>2218_0,4kVTR-1_DTR</t>
  </si>
  <si>
    <t>31048_0,4kVTR-1_D-6</t>
  </si>
  <si>
    <t>27182_0,4kVTR-1_D-3</t>
  </si>
  <si>
    <t>3771_0,4kVTR-1_D-2</t>
  </si>
  <si>
    <t>2097_0,4kVTR-1_D-7</t>
  </si>
  <si>
    <t>20931_0,4kVTR-1_D-1</t>
  </si>
  <si>
    <t>4185_10,5kVH04</t>
  </si>
  <si>
    <t>12503_0,4kVTR-1_DTR</t>
  </si>
  <si>
    <t>28067_0,4kVTR-1_D-3</t>
  </si>
  <si>
    <t>20329_0,4kVTR-1_D-12</t>
  </si>
  <si>
    <t>3399_0,4kVTR-1_D-3</t>
  </si>
  <si>
    <t>28704_0,4kVTR-1_D-10</t>
  </si>
  <si>
    <t>29390_0,4kVTR-1_DTR</t>
  </si>
  <si>
    <t>26275_34,5kVH02</t>
  </si>
  <si>
    <t>11609_0,4kVTR-1_D-7</t>
  </si>
  <si>
    <t>28072_0,4kVTR-1_D-2</t>
  </si>
  <si>
    <t>2360_0,4kVTR-1_D-15</t>
  </si>
  <si>
    <t>31628_0,4kVTR-1_D-3</t>
  </si>
  <si>
    <t>21803_34,5kVH09</t>
  </si>
  <si>
    <t>21811_0,4kVTR-1_D-7</t>
  </si>
  <si>
    <t>3266_0,4kVTR-1_D-5</t>
  </si>
  <si>
    <t>2205_0,4kVTR-1_DTR</t>
  </si>
  <si>
    <t>2197_0,4kVTR-1_D-10</t>
  </si>
  <si>
    <t>12639_34,5kVH03</t>
  </si>
  <si>
    <t>12640_34,5kVH01</t>
  </si>
  <si>
    <t>12646_34,5kVH03</t>
  </si>
  <si>
    <t>31577_34,5kVH03</t>
  </si>
  <si>
    <t>31552_34,5kVH01</t>
  </si>
  <si>
    <t>31449_34,5kVH03</t>
  </si>
  <si>
    <t>8078_34,5kVH03</t>
  </si>
  <si>
    <t>29661_34,5kVH14</t>
  </si>
  <si>
    <t>1446_34,5kVH04</t>
  </si>
  <si>
    <t>27031_0,4kVTR-1_D-5</t>
  </si>
  <si>
    <t>28222_34,5kVH03</t>
  </si>
  <si>
    <t>31538_34,5kVH03</t>
  </si>
  <si>
    <t>3149_34,5kVH03</t>
  </si>
  <si>
    <t>31730_34,5kVH02</t>
  </si>
  <si>
    <t>28695_34,5kVH01</t>
  </si>
  <si>
    <t>9437_34,5kVH01</t>
  </si>
  <si>
    <t>9411_0,4kVTR-1_DTR</t>
  </si>
  <si>
    <t>9784_0,4kVTR-1_DTR</t>
  </si>
  <si>
    <t>30000_34,5kVH05</t>
  </si>
  <si>
    <t>3188_34,5kVH01</t>
  </si>
  <si>
    <t>31000_34,5kVH02</t>
  </si>
  <si>
    <t>28359_34,5kVH02</t>
  </si>
  <si>
    <t>22268_34,5kVH02</t>
  </si>
  <si>
    <t>31128_34,5kVH02</t>
  </si>
  <si>
    <t>20840_34,5kVH06</t>
  </si>
  <si>
    <t>21984_34,5kVH03</t>
  </si>
  <si>
    <t>9019_0,4kVTR-1_D-6</t>
  </si>
  <si>
    <t>4695_0,4kVTR-1_D-11</t>
  </si>
  <si>
    <t>11916_0,4kVTR-1_D-6</t>
  </si>
  <si>
    <t>9308_0,4kVTR-1_D-15</t>
  </si>
  <si>
    <t>4064_0,4kVTR-1_D-4</t>
  </si>
  <si>
    <t>293_0,4kVTR-1_D-10</t>
  </si>
  <si>
    <t>12582_0,4kVTR-1_D-2</t>
  </si>
  <si>
    <t>3824_0,4kVTR-1_D-7</t>
  </si>
  <si>
    <t>12518_0,4kVTR-1_D-4</t>
  </si>
  <si>
    <t>25545_34,5kVH01</t>
  </si>
  <si>
    <t>21931_34,5kVH11</t>
  </si>
  <si>
    <t>9134_0,4kVTR-3_D-8</t>
  </si>
  <si>
    <t>3266_0,4kVTR-1_D-12</t>
  </si>
  <si>
    <t>11576_10,5kVH03</t>
  </si>
  <si>
    <t>20260_34,5kVH11</t>
  </si>
  <si>
    <t>40642_0,4kVTR-1_DTR</t>
  </si>
  <si>
    <t>2082_34,5kVH03</t>
  </si>
  <si>
    <t>11010_34,5kVH12</t>
  </si>
  <si>
    <t>1938_34,5kVH02</t>
  </si>
  <si>
    <t>1310_0,4kVTR-1_DTR</t>
  </si>
  <si>
    <t>3748_0,4kVTR-1_D-7</t>
  </si>
  <si>
    <t>23213_0,4kVTR-1_DTR</t>
  </si>
  <si>
    <t>1931_0,4kVTR-1_DTR</t>
  </si>
  <si>
    <t>8072_0,4kVTR-1_D-12</t>
  </si>
  <si>
    <t>12470_34,5kVH03</t>
  </si>
  <si>
    <t>20790_0,4kVTR-1_D-3</t>
  </si>
  <si>
    <t>4231_0,4kVTR-1_D-8</t>
  </si>
  <si>
    <t>28982_0,4kVTR-1_D-8</t>
  </si>
  <si>
    <t>4323_0,4kVTR-1_D-3</t>
  </si>
  <si>
    <t>28347_0,4kVTR-1_D-6</t>
  </si>
  <si>
    <t>23113_0,4kVTR-1_DTR</t>
  </si>
  <si>
    <t>25748_0,4kVTR-1_D-2</t>
  </si>
  <si>
    <t>11853_0,4kVTR-1_D-14</t>
  </si>
  <si>
    <t>2175_10,5kVH01</t>
  </si>
  <si>
    <t>4088_0,4kVTR-1_D-3</t>
  </si>
  <si>
    <t>2132_0,4kVTR-1_D-7</t>
  </si>
  <si>
    <t>25485_0,4kVTR-1_D-1</t>
  </si>
  <si>
    <t>20704_0,4kVTR-1_D-1</t>
  </si>
  <si>
    <t>29291_0,4kVTR-1_D-8</t>
  </si>
  <si>
    <t>21280_0,4kVTR-1_DTR</t>
  </si>
  <si>
    <t>21029_0,4kVTR-1_D-4</t>
  </si>
  <si>
    <t>11698_0,4kVTR-1_D-14</t>
  </si>
  <si>
    <t>28347_0,4kVTR-1_D-8</t>
  </si>
  <si>
    <t>25031_0,4kVTR-1_DTR</t>
  </si>
  <si>
    <t>12170_34,5kVH03</t>
  </si>
  <si>
    <t>20705_0,4kVTR-1_D-4</t>
  </si>
  <si>
    <t>11546_34,5kVH01</t>
  </si>
  <si>
    <t>8206_0,4kVTR-1_D-7</t>
  </si>
  <si>
    <t>9606_34,5kVH08</t>
  </si>
  <si>
    <t>31984_0,4kVTR-2_D-1</t>
  </si>
  <si>
    <t>3505_0,4kVTR-1_DTR</t>
  </si>
  <si>
    <t>4229_0,4kVTR-1_D-2</t>
  </si>
  <si>
    <t>21280_0,4kVTR-1_D-5</t>
  </si>
  <si>
    <t>25515_34,5kVH06</t>
  </si>
  <si>
    <t>20860_0,4kVTR-1_D-7</t>
  </si>
  <si>
    <t>11737_0,4kVTR-1_D-4</t>
  </si>
  <si>
    <t>22614_0,4kVTR-1_D-1</t>
  </si>
  <si>
    <t>22711_34,5kVH02</t>
  </si>
  <si>
    <t>24328_34,5kVH05</t>
  </si>
  <si>
    <t>1106_0,4kVTR-1_D-9</t>
  </si>
  <si>
    <t>2850_0,4kVTR-1_D-2</t>
  </si>
  <si>
    <t>22612_0,4kVTR-1_DTR</t>
  </si>
  <si>
    <t>31812_0,4kVTR-1_D-8</t>
  </si>
  <si>
    <t>9646_0,4kVTR-1_D-3</t>
  </si>
  <si>
    <t>21178_0,4kVTR-1_D-12</t>
  </si>
  <si>
    <t>18002_0,4kVTR-1_D-1</t>
  </si>
  <si>
    <t>25000_34,5kVH16</t>
  </si>
  <si>
    <t>21268_0,4kVTR-1_D-2</t>
  </si>
  <si>
    <t>Hatta Cisim Teması/Düşmesi</t>
  </si>
  <si>
    <t>28008_0,4kVTR-1_D-4</t>
  </si>
  <si>
    <t>28354_0,4kVTR-1_D-9</t>
  </si>
  <si>
    <t>12700_34,5kVH05</t>
  </si>
  <si>
    <t>12200_34,5kVH04</t>
  </si>
  <si>
    <t>1843_0,4kVTR-1_D-13</t>
  </si>
  <si>
    <t>12243_0,4kVTR-1_DTR</t>
  </si>
  <si>
    <t>21146_0,4kVTR-1_D-7</t>
  </si>
  <si>
    <t>22031_0,4kVTR-1_D-1</t>
  </si>
  <si>
    <t>Şube Sökümü</t>
  </si>
  <si>
    <t>21698_0,4kVTR-1_D-1</t>
  </si>
  <si>
    <t>1516_0,4kVTR-1_DTR</t>
  </si>
  <si>
    <t>31138_34,5kVH03</t>
  </si>
  <si>
    <t>9598_0,4kVTR-1_D-3</t>
  </si>
  <si>
    <t>27234_0,4kVTR-1_D-4</t>
  </si>
  <si>
    <t>3115_0,4kVTR-1_D-5</t>
  </si>
  <si>
    <t>23023_34,5kVH04</t>
  </si>
  <si>
    <t>18599_0,4kVTR-1_D-11</t>
  </si>
  <si>
    <t>3965_0,4kVTR-1_D-6</t>
  </si>
  <si>
    <t>3168_0,4kVTR-1_D-9</t>
  </si>
  <si>
    <t>11533_0,4kVTR-1_D-6</t>
  </si>
  <si>
    <t>11683_0,4kVTR-1_D-2</t>
  </si>
  <si>
    <t>22095_0,4kVTR-1_D-7</t>
  </si>
  <si>
    <t>28096_0,4kVTR-1_D-6</t>
  </si>
  <si>
    <t>12473_34,5kVH03</t>
  </si>
  <si>
    <t>2225_0,4kVTR-1_D-4</t>
  </si>
  <si>
    <t>11606_0,4kVTR-1_DTR</t>
  </si>
  <si>
    <t>22967_0,4kVTR-1_D-1</t>
  </si>
  <si>
    <t>11606_0,4kVTR-1_D-12</t>
  </si>
  <si>
    <t>12518_0,4kVTR-1_D-9</t>
  </si>
  <si>
    <t>11205_0,4kVTR-1_D-14</t>
  </si>
  <si>
    <t>22027_0,4kVTR-1_D-3</t>
  </si>
  <si>
    <t>26091_0,4kVTR-1_D-2</t>
  </si>
  <si>
    <t>24328_0,4kVTR-1_D-7</t>
  </si>
  <si>
    <t>821_0,4kVTR-1_D-5</t>
  </si>
  <si>
    <t>25871_0,4kVTR-1_D-1</t>
  </si>
  <si>
    <t>27029_0,4kVTR-1_D-12</t>
  </si>
  <si>
    <t>24187_0,4kVTR-1_D-1</t>
  </si>
  <si>
    <t>18327_34,5kVH04</t>
  </si>
  <si>
    <t>9094_0,4kVTR-1_D-2</t>
  </si>
  <si>
    <t>9146_0,4kVTR-1_D-12</t>
  </si>
  <si>
    <t>9386_0,4kVTR-1_D-10</t>
  </si>
  <si>
    <t>1401_0,4kVTR-1_D-1</t>
  </si>
  <si>
    <t>1673_0,4kVTR-1_D-6</t>
  </si>
  <si>
    <t>22410_0,4kVTR-1_D-6</t>
  </si>
  <si>
    <t>27534_0,4kVTR-1_D-2</t>
  </si>
  <si>
    <t>24146_0,4kVTR-1_D-1</t>
  </si>
  <si>
    <t>2332_0,4kVTR-1_D-3</t>
  </si>
  <si>
    <t>25583_34,5kVH07</t>
  </si>
  <si>
    <t>647_0,4kVTR-1_D-12</t>
  </si>
  <si>
    <t>12439_34,5kVH04</t>
  </si>
  <si>
    <t>11104_34,5kVH03</t>
  </si>
  <si>
    <t>9326_0,4kVTR-1_D-5</t>
  </si>
  <si>
    <t>31266_34,5kVH01</t>
  </si>
  <si>
    <t>688_34,5kVH01</t>
  </si>
  <si>
    <t>3696_34,5kVH02</t>
  </si>
  <si>
    <t>3130_34,5kVH04</t>
  </si>
  <si>
    <t>28967_34,5kVH04</t>
  </si>
  <si>
    <t>31965_34,5kVH02</t>
  </si>
  <si>
    <t>12218_34,5kVH03</t>
  </si>
  <si>
    <t>2102_0,4kVTR-1_D-9</t>
  </si>
  <si>
    <t>12597_34.5kVH01</t>
  </si>
  <si>
    <t>9807_34,5kVH02</t>
  </si>
  <si>
    <t>8224_0,4kVTR-1_D-8</t>
  </si>
  <si>
    <t>31494_34,5kVH02</t>
  </si>
  <si>
    <t>31026_34,5kVH01</t>
  </si>
  <si>
    <t>2078_0,4kVTR-2_D-8</t>
  </si>
  <si>
    <t>20937_34,5kVH02</t>
  </si>
  <si>
    <t>8035_0,4kVTR-1_DTR</t>
  </si>
  <si>
    <t>8036_0,4kVTR-1_DTR</t>
  </si>
  <si>
    <t>4191_0,4kVTR-1_D-1</t>
  </si>
  <si>
    <t>23600_34,5kVH09</t>
  </si>
  <si>
    <t>8791_34,5kVH02</t>
  </si>
  <si>
    <t>23096_0,4kVTR-1_D-6</t>
  </si>
  <si>
    <t>9000_0,4kVTR-1_D-1</t>
  </si>
  <si>
    <t>20893_0,4kVTR-1_DTR</t>
  </si>
  <si>
    <t>20522_0,4kVTR-1_D-11</t>
  </si>
  <si>
    <t>8762_0,4kVTR-1_D-2</t>
  </si>
  <si>
    <t>23119_0,4kVTR-1_DTR</t>
  </si>
  <si>
    <t>25618_34,5kVH11</t>
  </si>
  <si>
    <t>11686_0,4kVTR-1_D-2</t>
  </si>
  <si>
    <t>29250_0,4kVTR-1_D-10</t>
  </si>
  <si>
    <t>25230_0,4kVTR-1_D-4</t>
  </si>
  <si>
    <t>99345_34,5kVH03</t>
  </si>
  <si>
    <t>3590_0,4kVTR-1_D-11</t>
  </si>
  <si>
    <t>20522_34,5kVH02</t>
  </si>
  <si>
    <t>22723_34,5kVH03</t>
  </si>
  <si>
    <t>28802_0,4kVTR-1_D-2</t>
  </si>
  <si>
    <t>21763_0,4kVTR-1_DTR</t>
  </si>
  <si>
    <t>647_0,4kVTR-1_D-1</t>
  </si>
  <si>
    <t>24276_0,4kVTR-1_D-2</t>
  </si>
  <si>
    <t>31477_0,4kVTR-1_D-7</t>
  </si>
  <si>
    <t>20977_0,4kVTR-1_D-10</t>
  </si>
  <si>
    <t>22846_0,4kVTR-1_D-1</t>
  </si>
  <si>
    <t>21084_0,4kVTR-1_D-4</t>
  </si>
  <si>
    <t>12529_0,4kVTR-1_D-3</t>
  </si>
  <si>
    <t>24401_34,5kVH08</t>
  </si>
  <si>
    <t>42104_34,5kVH02</t>
  </si>
  <si>
    <t>11916_0,4kVTR-1_DTR</t>
  </si>
  <si>
    <t>3552_0,4kVTR-1_D-1</t>
  </si>
  <si>
    <t>1429_0,4kVTR-1_DTR</t>
  </si>
  <si>
    <t>25016_0,4kVTR-1_DTR</t>
  </si>
  <si>
    <t>21975_0,4kVTR-1_D-6</t>
  </si>
  <si>
    <t>20790_0,4kVTR-1_D-9</t>
  </si>
  <si>
    <t>24205_0,4kVTR-1_D-5</t>
  </si>
  <si>
    <t>22071_0,4kVTR-1_D-13</t>
  </si>
  <si>
    <t>2845_0,4kVTR-1_DTR</t>
  </si>
  <si>
    <t>25260_0,4kVTR-1_D-1</t>
  </si>
  <si>
    <t>20937_34,5kVH03</t>
  </si>
  <si>
    <t>23168_0,4kVTR-1_D-1</t>
  </si>
  <si>
    <t>3478_0,4kVTR-1_D-7</t>
  </si>
  <si>
    <t>25279_0,4kVTR-1_DTR</t>
  </si>
  <si>
    <t>23168_0,4kVTR-1_D-2</t>
  </si>
  <si>
    <t>28005_0,4kVTR-1_D-6</t>
  </si>
  <si>
    <t>24411_0,4kVTR-1_D-4</t>
  </si>
  <si>
    <t>5046_34,5kVH01</t>
  </si>
  <si>
    <t>9052_34,5kVH04</t>
  </si>
  <si>
    <t>4482_0,4kVTR-1_D-8</t>
  </si>
  <si>
    <t>28365_0,4kVTR-1_D-9</t>
  </si>
  <si>
    <t>23004_0,4kVTR-1_D-2</t>
  </si>
  <si>
    <t>20694_0,4kVTR-1_D-1</t>
  </si>
  <si>
    <t>28228_0,4kVTR-1_D-10</t>
  </si>
  <si>
    <t>9263_0,4kVTR-1_D-2</t>
  </si>
  <si>
    <t>28878_0,4kVTR-1_D-1</t>
  </si>
  <si>
    <t>2997_34,5kVH01</t>
  </si>
  <si>
    <t>2230_34,5kVH02</t>
  </si>
  <si>
    <t>9210_0,4kVTR-1_D-6</t>
  </si>
  <si>
    <t>28243_0,4kVTR-1_D-4</t>
  </si>
  <si>
    <t>18213_0,4kVTR-1_D-9</t>
  </si>
  <si>
    <t>21980_34,5kVH15</t>
  </si>
  <si>
    <t>31628_0,4kVTR-1_D-1</t>
  </si>
  <si>
    <t>9216_0,4kVTR-1_D-4</t>
  </si>
  <si>
    <t>22794_0,4kVTR-1_D-9</t>
  </si>
  <si>
    <t>61_0,4kVTR-1_D-5</t>
  </si>
  <si>
    <t>1673_0,4kVTR-1_DTR</t>
  </si>
  <si>
    <t>31844_0,4kVTR-2_D-22</t>
  </si>
  <si>
    <t>20645_0,4kVTR-1_D-5</t>
  </si>
  <si>
    <t>2845_0,4kVTR-1_D-1</t>
  </si>
  <si>
    <t>31135_0,4kVTR-1_DTR</t>
  </si>
  <si>
    <t>18586_0,4kVTR-1_D-17</t>
  </si>
  <si>
    <t>26145_34,5kVH04</t>
  </si>
  <si>
    <t>11291_0,4kVTR-1_D-1</t>
  </si>
  <si>
    <t>9033_0,4kVTR-1_D-1</t>
  </si>
  <si>
    <t>3014_0,4kVTR-2_DTR</t>
  </si>
  <si>
    <t>21289_34,5kVH04</t>
  </si>
  <si>
    <t>789_0,4kVTR-1_D-7</t>
  </si>
  <si>
    <t>1255_0,4kVTR-1_D-1</t>
  </si>
  <si>
    <t>9645_0,4kVTR-1_D-8</t>
  </si>
  <si>
    <t>22190_0,4kVTR-1_D-7</t>
  </si>
  <si>
    <t>31012_0,4kVTR-1_D-2</t>
  </si>
  <si>
    <t>24230_34,5kVH04</t>
  </si>
  <si>
    <t>21945_0,4kVTR-1_DTR</t>
  </si>
  <si>
    <t>24468_34,5kVH03</t>
  </si>
  <si>
    <t>24469_34,5kVH02</t>
  </si>
  <si>
    <t>27297_0,4kVTR-1_D-10</t>
  </si>
  <si>
    <t>27022_0,4kVTR-1_D-10</t>
  </si>
  <si>
    <t>31934_0,4kVTR-1_D-5</t>
  </si>
  <si>
    <t>8505_0,4kVTR-1_D-1</t>
  </si>
  <si>
    <t>8725_0,4kVTR-1_D-8</t>
  </si>
  <si>
    <t>27300_0,4kVTR-1_D-11</t>
  </si>
  <si>
    <t>22085_0,4kVTR-1_D-6</t>
  </si>
  <si>
    <t>11636_0,4kVTR-1_D-4</t>
  </si>
  <si>
    <t>21044_0,4kVTR-1_D-5</t>
  </si>
  <si>
    <t>21946_0,4kVTR-1_D-11</t>
  </si>
  <si>
    <t>25406_0,4kVTR-1_D-1</t>
  </si>
  <si>
    <t>9531_0,4kVTR-1_DTR</t>
  </si>
  <si>
    <t>11611_34,5kVH03</t>
  </si>
  <si>
    <t>8817_0,4kVTR-1_D-7</t>
  </si>
  <si>
    <t>27018_0,4kVTR-1_D-1</t>
  </si>
  <si>
    <t>29871_0,4kVTR-1_DTR</t>
  </si>
  <si>
    <t>3728_0,4kVTR-2_D-6</t>
  </si>
  <si>
    <t>9375_0,4kVTR-1_D-1</t>
  </si>
  <si>
    <t>22733_0,4kVTR-1_D-9</t>
  </si>
  <si>
    <t>21689_0,4kVTR-1_DTR</t>
  </si>
  <si>
    <t>31833_0,4kVTR-1_D-5</t>
  </si>
  <si>
    <t>22825_0,4kVTR-1_D-12</t>
  </si>
  <si>
    <t>27002_0,4kVTR-1_D-1</t>
  </si>
  <si>
    <t>20291_0,4kVTR-1_D-3</t>
  </si>
  <si>
    <t>1809_0,4kVTR-1_D-9</t>
  </si>
  <si>
    <t>21999_0,4kVTR-1_D-11</t>
  </si>
  <si>
    <t>11171_0,4kVTR-1_D-6</t>
  </si>
  <si>
    <t>21277_0,4kVTR-1_D-6</t>
  </si>
  <si>
    <t>12569_0,4kVTR-1_D-9</t>
  </si>
  <si>
    <t>26184_0,4kVTR-1_DTR</t>
  </si>
  <si>
    <t>28418_0,4kVTR-1_D-12</t>
  </si>
  <si>
    <t>18286_0,4kVTR-1_D-11</t>
  </si>
  <si>
    <t>21626_0,4kVTR-1_D-1</t>
  </si>
  <si>
    <t>28857_0,4kVTR-1_D-1</t>
  </si>
  <si>
    <t>3578_0,4kVTR-1_D-10</t>
  </si>
  <si>
    <t>3106_0,4kVTR-1_DTR</t>
  </si>
  <si>
    <t>29657_0,4kVTR-1_D-3</t>
  </si>
  <si>
    <t>2023_0,4kVTR-2_D-11</t>
  </si>
  <si>
    <t>25160_0,4kVTR-1_D-1</t>
  </si>
  <si>
    <t>1255_0,4kVTR-1_D-3</t>
  </si>
  <si>
    <t>9124_0,4kVTR-1_D-11</t>
  </si>
  <si>
    <t>24276_0,4kVTR-1_D-3</t>
  </si>
  <si>
    <t>11653_34,5kVH03</t>
  </si>
  <si>
    <t>11653_0,4kVTR-1_D-8</t>
  </si>
  <si>
    <t>9646_0,4kVTR-1_D-8</t>
  </si>
  <si>
    <t>2460_0,4kVTR-1_D-3</t>
  </si>
  <si>
    <t>99364_34,5kVH04</t>
  </si>
  <si>
    <t>12438_34,5kVH04</t>
  </si>
  <si>
    <t>11880_0,4kVTR-1_DTR</t>
  </si>
  <si>
    <t>3916_34,5kVH02</t>
  </si>
  <si>
    <t>2080_0,4kVTR-1_D-4</t>
  </si>
  <si>
    <t>28041_0,4kVTR-1_D-1</t>
  </si>
  <si>
    <t>31560_0,4kVTR-1_DTR</t>
  </si>
  <si>
    <t>31786_34,5kVH01</t>
  </si>
  <si>
    <t>31903_34,5kVH03</t>
  </si>
  <si>
    <t>21396_0,4kVTR-1_D-6</t>
  </si>
  <si>
    <t>12200_34,5kVH02</t>
  </si>
  <si>
    <t>1713_10,5kVH02</t>
  </si>
  <si>
    <t>24175_34,5kVH01</t>
  </si>
  <si>
    <t>23090_34,5kVH01</t>
  </si>
  <si>
    <t>23800_34,5kVH13</t>
  </si>
  <si>
    <t>31485_34,5kVH01</t>
  </si>
  <si>
    <t>20291_0,4kVTR-1_D-8</t>
  </si>
  <si>
    <t>23621_34,5kVH03</t>
  </si>
  <si>
    <t>11108_0,4kVTR-1_D-6</t>
  </si>
  <si>
    <t>1885_0,4kVTR-1_D-7</t>
  </si>
  <si>
    <t>28362_0,4kVTR-1_D-3</t>
  </si>
  <si>
    <t>406_0,4kVTR-1_D-1</t>
  </si>
  <si>
    <t>9326_0,4kVTR-1_D-1</t>
  </si>
  <si>
    <t>11368_0,4kVTR-1_D-7</t>
  </si>
  <si>
    <t>21933_34,5kVH14</t>
  </si>
  <si>
    <t>9308_34,5kVH03</t>
  </si>
  <si>
    <t>111024_34,5kVH12</t>
  </si>
  <si>
    <t>25414_34,5kVH02</t>
  </si>
  <si>
    <t>25280_34,5kVH09</t>
  </si>
  <si>
    <t>29449_0,4kVTR-1_D-1</t>
  </si>
  <si>
    <t>9828_34,5kVH04</t>
  </si>
  <si>
    <t>28159_0,4kVTR-1_D-4</t>
  </si>
  <si>
    <t>29254_0,4kVTR-1_D-10</t>
  </si>
  <si>
    <t>20499_0,4kVTR-1_D-1</t>
  </si>
  <si>
    <t>11502_0,4kVTR-1_D-1</t>
  </si>
  <si>
    <t>518_0,4kVTR-1_D-6</t>
  </si>
  <si>
    <t>9287_0,4kVTR-1_D-1</t>
  </si>
  <si>
    <t>2325_0,4kVTR-1_D-3</t>
  </si>
  <si>
    <t>8393_0,4kVTR-1_D-5</t>
  </si>
  <si>
    <t>2132_0,4kVTR-1_D-1</t>
  </si>
  <si>
    <t>2080_0,4kVTR-1_D-3</t>
  </si>
  <si>
    <t>11567_34,5kVH01</t>
  </si>
  <si>
    <t>3552_34,5kVH04</t>
  </si>
  <si>
    <t>1428_34,5kVH03</t>
  </si>
  <si>
    <t>24274_0,4kVTR-1_D-4</t>
  </si>
  <si>
    <t>1088_0,4kVTR-1_D-2</t>
  </si>
  <si>
    <t>26704_34,5kVH01</t>
  </si>
  <si>
    <t>4508_34,5kVH04</t>
  </si>
  <si>
    <t>28789_0,4kVTR-1_DTR</t>
  </si>
  <si>
    <t>22302_0,4kVTR-1_D-11</t>
  </si>
  <si>
    <t>1923_0,4kVTR-1_D-5</t>
  </si>
  <si>
    <t>3320_34,5kVH03</t>
  </si>
  <si>
    <t>24409_0,4kVTR-1_D-2</t>
  </si>
  <si>
    <t>18011_0,4kVTR-1_DTR</t>
  </si>
  <si>
    <t>1479_0,4kVTR-1_DTR</t>
  </si>
  <si>
    <t>2319_0,4kVTR-1_D-1</t>
  </si>
  <si>
    <t>27043_34,5kVH03</t>
  </si>
  <si>
    <t>11654_0,4kVTR-1_D-12</t>
  </si>
  <si>
    <t>23540_34,5kVH01</t>
  </si>
  <si>
    <t>11881_0,4kVTR-1_D-7</t>
  </si>
  <si>
    <t>11669_0,4kVTR-1_D-16</t>
  </si>
  <si>
    <t>29105_0,4kVTR-1_D-2</t>
  </si>
  <si>
    <t>21101_34,5kVH02</t>
  </si>
  <si>
    <t>18227_0,4kVTR-1_D-7</t>
  </si>
  <si>
    <t>604_0,4kVTR-1_D-1</t>
  </si>
  <si>
    <t>21598_0,4kVTR-1_D-1</t>
  </si>
  <si>
    <t>22030_0,4kVTR-1_D-1</t>
  </si>
  <si>
    <t>28900_34,5kVH07</t>
  </si>
  <si>
    <t>2167_0,4kVTR-1_D-11</t>
  </si>
  <si>
    <t>28367_0,4kVTR-1_D-7</t>
  </si>
  <si>
    <t>28798_0,4kVTR-1_DTR</t>
  </si>
  <si>
    <t>3013_0,4kVTR-1_D-4</t>
  </si>
  <si>
    <t>3250_0,4kVTR-1_D-3</t>
  </si>
  <si>
    <t>27252_0,4kVTR-1_D-5</t>
  </si>
  <si>
    <t>28681_0,4kVTR-1_D-3</t>
  </si>
  <si>
    <t>22954_0,4kVTR-2_D-1</t>
  </si>
  <si>
    <t>22325_0,4kVTR-1_D-6</t>
  </si>
  <si>
    <t>25159_0,4kVTR-1_D-2</t>
  </si>
  <si>
    <t>8222_0,4kVTR-1_D-2</t>
  </si>
  <si>
    <t>2195_0,4kVTR-1_DTR</t>
  </si>
  <si>
    <t>757_0,4kVTR-1_D-9</t>
  </si>
  <si>
    <t>23517_0,4kVTR-1_D-1</t>
  </si>
  <si>
    <t>26108_34,5kVH06</t>
  </si>
  <si>
    <t>28292_34,5kVH11</t>
  </si>
  <si>
    <t>20139_0,4kVTR-1_D-7</t>
  </si>
  <si>
    <t>24354_0,4kVTR-1_D-7</t>
  </si>
  <si>
    <t>1900_0,4kVTR-1_D-1</t>
  </si>
  <si>
    <t>20261_0,4kVTR-1_DTR</t>
  </si>
  <si>
    <t>28346_0,4kVTR-1_D-6</t>
  </si>
  <si>
    <t>2254_0,4kVTR-1_D-7</t>
  </si>
  <si>
    <t>21626_0,4kVTR-1_D-5</t>
  </si>
  <si>
    <t>11108_0,4kVTR-1_D-9</t>
  </si>
  <si>
    <t>11562_0,4kVTR-1_D-3</t>
  </si>
  <si>
    <t>23810_34,5kVH06</t>
  </si>
  <si>
    <t>25782_0,4kVTR-1_D-1</t>
  </si>
  <si>
    <t>27231_0,4kVTR-1_D-3</t>
  </si>
  <si>
    <t>9309_0,4kVTR-1_D-7</t>
  </si>
  <si>
    <t>9016_0,4kVTR-1_D-8</t>
  </si>
  <si>
    <t>28336_0,4kVTR-1_D-8</t>
  </si>
  <si>
    <t>28224_34,5kVH02</t>
  </si>
  <si>
    <t>1037_0,4kVTR-1_D-5</t>
  </si>
  <si>
    <t>3072_0,4kVTR-1_D-10</t>
  </si>
  <si>
    <t>29657_34,5kVH03</t>
  </si>
  <si>
    <t>25800_0,4kVTR-1_D-1</t>
  </si>
  <si>
    <t>9509_0,4kVTR-1_D-5</t>
  </si>
  <si>
    <t>27183_0,4kVTR-1_D-7</t>
  </si>
  <si>
    <t>22450_0,4kVTR-1_D-4</t>
  </si>
  <si>
    <t>2370_34,5kVH01</t>
  </si>
  <si>
    <t>2370_0,4kVTR-1_DTR</t>
  </si>
  <si>
    <t>22953_0,4kVTR-1_D-9</t>
  </si>
  <si>
    <t>11603_0,4kVTR-1_D-7</t>
  </si>
  <si>
    <t>3918_0,4kVTR-2_D-7</t>
  </si>
  <si>
    <t>21137_0,4kVTR-1_D-14</t>
  </si>
  <si>
    <t>25841_0,4kVTR-1_D-8</t>
  </si>
  <si>
    <t>28426_0,4kVTR-1_D-3</t>
  </si>
  <si>
    <t>25131_0,4kVTR-1_D-10</t>
  </si>
  <si>
    <t>4300_34,5kVH02</t>
  </si>
  <si>
    <t>20816_0,4kVTR-1_DTR</t>
  </si>
  <si>
    <t>22331_0,4kVTR-1_D-4</t>
  </si>
  <si>
    <t>21159_0,4kVTR-1_DTR</t>
  </si>
  <si>
    <t>11361_34,5kVH03</t>
  </si>
  <si>
    <t>11269_34,5kVH03</t>
  </si>
  <si>
    <t>8521_0,4kVTR-1_DTR</t>
  </si>
  <si>
    <t>18032_0,4kVTR-1_D-9</t>
  </si>
  <si>
    <t>3323_34,5kVH02</t>
  </si>
  <si>
    <t>28138_34,5kVH03</t>
  </si>
  <si>
    <t>3320_10,5kVH07</t>
  </si>
  <si>
    <t>31490_0,4kVTR-1_DTR</t>
  </si>
  <si>
    <t>31870_0,4kVTR-1_DTR</t>
  </si>
  <si>
    <t>31255_34,5kVH05</t>
  </si>
  <si>
    <t>3340_10,5kVH07</t>
  </si>
  <si>
    <t>12321_34,5kVH03</t>
  </si>
  <si>
    <t>12756_34,5kVH02</t>
  </si>
  <si>
    <t>1061_0,4kVTR-1_DTR</t>
  </si>
  <si>
    <t>31255_34,5kVH01</t>
  </si>
  <si>
    <t>9400_34,5kVH11</t>
  </si>
  <si>
    <t>8665_0,4kVTR-1_D-12</t>
  </si>
  <si>
    <t>31256_34,5kVH02</t>
  </si>
  <si>
    <t>Manevra İçin Kesinti - Arıza</t>
  </si>
  <si>
    <t>3696_34,5kVH01</t>
  </si>
  <si>
    <t>31256_34,5kVH06</t>
  </si>
  <si>
    <t>9054_0,4kVTR-1_D-2</t>
  </si>
  <si>
    <t>111033_34,5kVH36</t>
  </si>
  <si>
    <t>11501_0,4kVTR-1_D-5</t>
  </si>
  <si>
    <t>25840_34,5kVH02</t>
  </si>
  <si>
    <t>23007_34,5kVH02</t>
  </si>
  <si>
    <t>25737_0,4kVTR-1_D-5</t>
  </si>
  <si>
    <t>18587_0,4kVTR-1_D-6</t>
  </si>
  <si>
    <t>25157_0,4kVTR-1_D-9</t>
  </si>
  <si>
    <t>2195_0,4kVTR-1_D-8</t>
  </si>
  <si>
    <t>11041_0,4kVTR-1_D-11</t>
  </si>
  <si>
    <t>25912_34,5kVH02</t>
  </si>
  <si>
    <t>20122_34,5kVH01</t>
  </si>
  <si>
    <t>2163_0,4kVTR-1_D-5</t>
  </si>
  <si>
    <t>22263_0,4kVTR-1_D-8</t>
  </si>
  <si>
    <t>4243_0,4kVTR-1_D-10</t>
  </si>
  <si>
    <t>9468_0,4kVTR-1_D-1</t>
  </si>
  <si>
    <t>21938_0,4kVTR-1_D-10</t>
  </si>
  <si>
    <t>18212_0,4kVTR-1_D-4</t>
  </si>
  <si>
    <t>27106_0,4kVTR-1_D-1</t>
  </si>
  <si>
    <t>4488_0,4kVTR-1_D-2</t>
  </si>
  <si>
    <t>4488_0,4kVTR-1_D-1</t>
  </si>
  <si>
    <t>20790_0,4kVTR-1_D-8</t>
  </si>
  <si>
    <t>2080_0,4kVTR-1_D-9</t>
  </si>
  <si>
    <t>25800_34,5kVH12</t>
  </si>
  <si>
    <t>11897_0,4kVTR-1_D-3</t>
  </si>
  <si>
    <t>28085_0,4kVTR-1_D-8</t>
  </si>
  <si>
    <t>1004_0,4kVTR-1_DTR</t>
  </si>
  <si>
    <t>1290_0,4kVTR-1_DTR</t>
  </si>
  <si>
    <t>2113_34,5kVH01</t>
  </si>
  <si>
    <t>20871_0,4kVTR-1_DTR</t>
  </si>
  <si>
    <t>3717_0,4kVTR-1_D-10</t>
  </si>
  <si>
    <t>3717_0,4kVTR-1_D-4</t>
  </si>
  <si>
    <t>2116_0,4kVTR-1_D-3</t>
  </si>
  <si>
    <t>21450_34,5kVH13</t>
  </si>
  <si>
    <t>8210_10,5kVH18</t>
  </si>
  <si>
    <t>18594_0,4kVTR-1_D-9</t>
  </si>
  <si>
    <t>2210_10,5kVH01</t>
  </si>
  <si>
    <t>11223_0,4kVTR-1_DTR</t>
  </si>
  <si>
    <t>9510_0,4kVTR-1_D-2</t>
  </si>
  <si>
    <t>3114_0,4kVTR-1_D-5</t>
  </si>
  <si>
    <t>31892_34,5kVH04</t>
  </si>
  <si>
    <t>20720_34,5kVH01</t>
  </si>
  <si>
    <t>31332_34,5kVH01</t>
  </si>
  <si>
    <t>4446_0,4kVTR-1_D-14</t>
  </si>
  <si>
    <t>28765_0,4kVTR-1_D-7</t>
  </si>
  <si>
    <t>21049_0,4kVTR-1_DTR</t>
  </si>
  <si>
    <t>22711_0,4kVTR-1_DTR</t>
  </si>
  <si>
    <t>25260_0,4kVTR-1_D-4</t>
  </si>
  <si>
    <t>29254_0,4kVTR-1_D-2</t>
  </si>
  <si>
    <t>25051_0,4kVTR-1_DTR</t>
  </si>
  <si>
    <t>27925_34,5kVH01</t>
  </si>
  <si>
    <t>4600_0,4kVTR-1_D-9</t>
  </si>
  <si>
    <t>18301_34,5kVH23</t>
  </si>
  <si>
    <t>18275_34,5kVH01</t>
  </si>
  <si>
    <t>28197_0,4kVTR-1_D-2</t>
  </si>
  <si>
    <t>24075_0,4kVTR-1_DTR</t>
  </si>
  <si>
    <t>11518_0,4kVTR-2_D-8</t>
  </si>
  <si>
    <t>1917_0,4kVTR-1_DTR</t>
  </si>
  <si>
    <t>26305_34,5kVH02</t>
  </si>
  <si>
    <t>3132_0,4kVTR-1_DTR</t>
  </si>
  <si>
    <t>21698_0,4kVTR-1_D-9</t>
  </si>
  <si>
    <t>27031_0,4kVTR-1_DTR</t>
  </si>
  <si>
    <t>596_0,4kVTR-1_D-6</t>
  </si>
  <si>
    <t>3132_0,4kVTR-1_D-1</t>
  </si>
  <si>
    <t>22605_0,4kVTR-1_D-7</t>
  </si>
  <si>
    <t>3833_0,4kVTR-1_D-8</t>
  </si>
  <si>
    <t>31803_0,4kVTR-1_D-5</t>
  </si>
  <si>
    <t>2208_0,4kVTR-1_DTR</t>
  </si>
  <si>
    <t>24240_34,5kVH01</t>
  </si>
  <si>
    <t>24203_34,5kVH03</t>
  </si>
  <si>
    <t>21066_0,4kVTR-1_D-6</t>
  </si>
  <si>
    <t>24161_34,5kVH05</t>
  </si>
  <si>
    <t>24162_34,5kVH03</t>
  </si>
  <si>
    <t>24264_34,5kVH01</t>
  </si>
  <si>
    <t>24162_34,5kVH01</t>
  </si>
  <si>
    <t>11124_0,4kVTR-1_D-3</t>
  </si>
  <si>
    <t>29328_0,4kVTR-1_D-7</t>
  </si>
  <si>
    <t>11608_0,4kVTR-1_D-5</t>
  </si>
  <si>
    <t>28193_0,4kVTR-1_D-4</t>
  </si>
  <si>
    <t>28757_34,5kVH02</t>
  </si>
  <si>
    <t>27020_0,4kVTR-1_D-5</t>
  </si>
  <si>
    <t>28432_34,5kVH03</t>
  </si>
  <si>
    <t>28201_0,4kVTR-1_D-9</t>
  </si>
  <si>
    <t>31158_0,4kVTR-1_D-12</t>
  </si>
  <si>
    <t>111021_34,5kVH26</t>
  </si>
  <si>
    <t>20275_34,5kVH02</t>
  </si>
  <si>
    <t>22095_0,4kVTR-1_D-9</t>
  </si>
  <si>
    <t>24403_0,4kVTR-1_D-1</t>
  </si>
  <si>
    <t>3381_0,4kVTR-1_D-12</t>
  </si>
  <si>
    <t>31844_0,4kVTR-2_D-21</t>
  </si>
  <si>
    <t>27589_34,5kVH01</t>
  </si>
  <si>
    <t>26169_0,4kVTR-1_DTR</t>
  </si>
  <si>
    <t>18217_0,4kVTR-1_D-6</t>
  </si>
  <si>
    <t>23099_0,4kVTR-1_D-1</t>
  </si>
  <si>
    <t>22411_0,4kVTR-1_D-12</t>
  </si>
  <si>
    <t>26169_0,4kVTR-1_D-9</t>
  </si>
  <si>
    <t>20285_0,4kVTR-1_D-7</t>
  </si>
  <si>
    <t>27154_34,5kVH08</t>
  </si>
  <si>
    <t>1865_0,4kVTR-1_D-10</t>
  </si>
  <si>
    <t>25225_0,4kVTR-1_D-1</t>
  </si>
  <si>
    <t>31812_0,4kVTR-1_D-24</t>
  </si>
  <si>
    <t>28415_0,4kVTR-1_D-5</t>
  </si>
  <si>
    <t>22413_0,4kVTR-1_D-8</t>
  </si>
  <si>
    <t>28416_0,4kVTR-1_D-11</t>
  </si>
  <si>
    <t>4460_34,5kVH09</t>
  </si>
  <si>
    <t>24322_0,4kVTR-1_D-3</t>
  </si>
  <si>
    <t>8057_0,4kVTR-1_D-4</t>
  </si>
  <si>
    <t>3681_34,5kVH02</t>
  </si>
  <si>
    <t>31132_10,5kVH05</t>
  </si>
  <si>
    <t>29068_34,5kVH02</t>
  </si>
  <si>
    <t>28367_34,5kVH02</t>
  </si>
  <si>
    <t>23000_34,5kVH20</t>
  </si>
  <si>
    <t>3358_34,5kVH03</t>
  </si>
  <si>
    <t>21354_0,4kVTR-1_D-2</t>
  </si>
  <si>
    <t>8400_34,5kVH06</t>
  </si>
  <si>
    <t>29446_34,5kVH09</t>
  </si>
  <si>
    <t>29445_34,5kVH01</t>
  </si>
  <si>
    <t>9935_34,5kVH01</t>
  </si>
  <si>
    <t>50_34,5kVH10</t>
  </si>
  <si>
    <t>23745_34,5kVH02</t>
  </si>
  <si>
    <t>4390_34,5kVH02</t>
  </si>
  <si>
    <t>4325_34,5kVH04</t>
  </si>
  <si>
    <t>111013_34,5kVH08</t>
  </si>
  <si>
    <t>4585_34,5kVH03</t>
  </si>
  <si>
    <t>25635_34,5kVH07</t>
  </si>
  <si>
    <t>4020_34,5kVH10</t>
  </si>
  <si>
    <t>4020_34,5kVH12</t>
  </si>
  <si>
    <t>4238_34,5kVH05</t>
  </si>
  <si>
    <t>4350_34,5kVH01</t>
  </si>
  <si>
    <t>11605_0,4kVTR-1_D-1</t>
  </si>
  <si>
    <t>27175_0,4kVTR-1_D-3</t>
  </si>
  <si>
    <t>23183_0,4kVTR-1_DTR</t>
  </si>
  <si>
    <t>1023_0,4kVTR-1_D-11</t>
  </si>
  <si>
    <t>9595_0,4kVTR-1_D-1</t>
  </si>
  <si>
    <t>2001_0,4kVTR-1_D-1</t>
  </si>
  <si>
    <t>11876_0,4kVTR-1_D-9</t>
  </si>
  <si>
    <t>4382_34,5kVH04</t>
  </si>
  <si>
    <t>11501_0,4kVTR-1_D-9</t>
  </si>
  <si>
    <t>21020_34,5kVH05</t>
  </si>
  <si>
    <t>21938_0,4kVTR-1_D-2</t>
  </si>
  <si>
    <t>23140_34,5kVH03</t>
  </si>
  <si>
    <t>23690_34,5kVH02</t>
  </si>
  <si>
    <t>28680_0,4kVTR-1_DTR</t>
  </si>
  <si>
    <t>20278_34,5kVH01</t>
  </si>
  <si>
    <t>9602_34,5kVH05</t>
  </si>
  <si>
    <t>412_0,4kVTR-1_D-8</t>
  </si>
  <si>
    <t>28680_0,4kVTR-1_D-5</t>
  </si>
  <si>
    <t>1938_0,4kVTR-1_DTR</t>
  </si>
  <si>
    <t>20221_0,4kVTR-1_D-5</t>
  </si>
  <si>
    <t>25285_34,5kVH04</t>
  </si>
  <si>
    <t>4094_0,4kVTR-1_D-4</t>
  </si>
  <si>
    <t>28520_0,4kVTR-1_D-10</t>
  </si>
  <si>
    <t>26370_34,5kVH09</t>
  </si>
  <si>
    <t>28511_0,4kVTR-1_D-5</t>
  </si>
  <si>
    <t>31822_0,4kVTR-1_DTR</t>
  </si>
  <si>
    <t>24001_0,4kVTR-1_D-9</t>
  </si>
  <si>
    <t>3624_34,5kVH07</t>
  </si>
  <si>
    <t>20790_0,4kVTR-1_D-1</t>
  </si>
  <si>
    <t>18508_0,4kVTR-1_D-10</t>
  </si>
  <si>
    <t>4281_0,4kVTR-1_DTR</t>
  </si>
  <si>
    <t>9367_0,4kVTR-1_D-1</t>
  </si>
  <si>
    <t>24038_0,4kVTR-1_D-9</t>
  </si>
  <si>
    <t>22523_34,5kVH02</t>
  </si>
  <si>
    <t>29399_0,4kVTR-1_D-5</t>
  </si>
  <si>
    <t>20403_0,4kVTR-1_D-7</t>
  </si>
  <si>
    <t>31135_0,4kVTR-1_D-2</t>
  </si>
  <si>
    <t>42066_0,4kVTR-1_DTR</t>
  </si>
  <si>
    <t>23839_34,5kVH03</t>
  </si>
  <si>
    <t>12604_0,4kVTR-1_DTR</t>
  </si>
  <si>
    <t>28874_0,4kVTR-1_DTR</t>
  </si>
  <si>
    <t>1179_0,4kVTR-1_D-5</t>
  </si>
  <si>
    <t>26108_34,5kVH03</t>
  </si>
  <si>
    <t>9058_34,5kVH01</t>
  </si>
  <si>
    <t>9207_0,4kVTR-1_D-10</t>
  </si>
  <si>
    <t>29498_34,5kVH02</t>
  </si>
  <si>
    <t>9625_0,4kVTR-1_D-3</t>
  </si>
  <si>
    <t>528_0,4kVTR-1_D-3</t>
  </si>
  <si>
    <t>27112_0,4kVTR-1_DTR</t>
  </si>
  <si>
    <t>627_0,4kVTR-1_D-2</t>
  </si>
  <si>
    <t>31077_0,4kVTR-1_DTR</t>
  </si>
  <si>
    <t>31410_0,4kVTR-1_DTR</t>
  </si>
  <si>
    <t>28506_0,4kVTR-1_D-7</t>
  </si>
  <si>
    <t>20405_0,4kVTR-1_D-5</t>
  </si>
  <si>
    <t>28246_0,4kVTR-1_D-1</t>
  </si>
  <si>
    <t>22327_34,5kVH02</t>
  </si>
  <si>
    <t>14_0,4kVTR-1_DTR</t>
  </si>
  <si>
    <t>25557_34,5kVH02</t>
  </si>
  <si>
    <t>8787_0,4kVTR-1_D-5</t>
  </si>
  <si>
    <t>92_0,4kVTR-1_D-12</t>
  </si>
  <si>
    <t>23172_0,4kVTR-1_D-1</t>
  </si>
  <si>
    <t>25800_34,5kVH05</t>
  </si>
  <si>
    <t>22119_0,4kVTR-1_D-5</t>
  </si>
  <si>
    <t>24205_0,4kVTR-1_DTR</t>
  </si>
  <si>
    <t>20815_34,5kVH02</t>
  </si>
  <si>
    <t>28014_0,4kVTR-1_D-5</t>
  </si>
  <si>
    <t>133_0,4kVTR-1_D-3</t>
  </si>
  <si>
    <t>11041_0,4kVTR-2_D-3</t>
  </si>
  <si>
    <t>12889_34,5kVH03</t>
  </si>
  <si>
    <t>3008_0,4kVTR-2_DTR</t>
  </si>
  <si>
    <t>11010_34,5kVH09</t>
  </si>
  <si>
    <t>1721_0,4kVTR-1_DTR</t>
  </si>
  <si>
    <t>28752_0,4kVTR-1_D-11</t>
  </si>
  <si>
    <t>2426_0,4kVTR-1_D-12</t>
  </si>
  <si>
    <t>27231_0,4kVTR-1_D-1</t>
  </si>
  <si>
    <t>27003_0,4kVTR-1_D-9</t>
  </si>
  <si>
    <t>27154_34,5kVH13</t>
  </si>
  <si>
    <t>23457_0,4kVTR-1_D-1</t>
  </si>
  <si>
    <t>20694_34,5kVH03</t>
  </si>
  <si>
    <t>20242_34,5kVH05</t>
  </si>
  <si>
    <t>27009_34,5kVH03</t>
  </si>
  <si>
    <t>20519_0,4kVTR-1_D-1</t>
  </si>
  <si>
    <t>9147_0,4kVTR-1_D-13</t>
  </si>
  <si>
    <t>11728_0,4kVTR-1_D-12</t>
  </si>
  <si>
    <t>111035_34,5kVH19</t>
  </si>
  <si>
    <t>23390_34,5kVH04</t>
  </si>
  <si>
    <t>2719_0,4kVTR-1_D-4</t>
  </si>
  <si>
    <t>24390_34,5kVH24</t>
  </si>
  <si>
    <t>Tedbir Amaçlı Kesinti</t>
  </si>
  <si>
    <t>Güvenlik</t>
  </si>
  <si>
    <t>22128_0,4kVTR-1_DTR</t>
  </si>
  <si>
    <t>23070_34,5kVH05</t>
  </si>
  <si>
    <t>23070_34,5kVH02</t>
  </si>
  <si>
    <t>27007_0,4kVTR-1_D-6</t>
  </si>
  <si>
    <t>12518_0,4kVTR-1_D-7</t>
  </si>
  <si>
    <t>22120_34,5kVH16</t>
  </si>
  <si>
    <t>31396_0,4kVTR-1_D-3</t>
  </si>
  <si>
    <t>24042_0,4kVTR-1_D-11</t>
  </si>
  <si>
    <t>28792_0,4kVTR-1_DTR</t>
  </si>
  <si>
    <t>22611_0,4kVTR-1_D-3</t>
  </si>
  <si>
    <t>9189_0,4kVTR-1_D-4</t>
  </si>
  <si>
    <t>20649_0,4kVTR-1_D-4</t>
  </si>
  <si>
    <t>11880_0,4kVTR-1_D-12</t>
  </si>
  <si>
    <t>18519_0,4kVTR-1_D-2</t>
  </si>
  <si>
    <t>3010_0,4kVTR-1_D-13</t>
  </si>
  <si>
    <t>24272_0,4kVTR-1_D-9</t>
  </si>
  <si>
    <t>20974_34,5kVH02</t>
  </si>
  <si>
    <t>20278_0,4kVTR-1_DTR</t>
  </si>
  <si>
    <t>2022_0,4kVTR-1_D-1</t>
  </si>
  <si>
    <t>2069_0,4kVTR-1_D-2</t>
  </si>
  <si>
    <t>28035_0,4kVTR-1_D-1</t>
  </si>
  <si>
    <t>3163_0,4kVTR-1_D-3</t>
  </si>
  <si>
    <t>4310_0,4kVTR-1_D-9</t>
  </si>
  <si>
    <t>2343_0,4kVTR-1_D-7</t>
  </si>
  <si>
    <t>2363_0,4kVTR-1_D-9</t>
  </si>
  <si>
    <t>28900_34,5kVH10</t>
  </si>
  <si>
    <t>111012_34,5kVH03</t>
  </si>
  <si>
    <t>28404_34,5kVH02</t>
  </si>
  <si>
    <t>28404_34,5kVH15</t>
  </si>
  <si>
    <t>28193_34,5kVH02</t>
  </si>
  <si>
    <t>28404_34,5kVH10</t>
  </si>
  <si>
    <t>28500_34,5kVH08</t>
  </si>
  <si>
    <t>28026_34,5kVH16</t>
  </si>
  <si>
    <t>8400_34,5kVH04</t>
  </si>
  <si>
    <t>9075_0,4kVTR-1_D-6</t>
  </si>
  <si>
    <t>656_0,4kVTR-1_DTR</t>
  </si>
  <si>
    <t>18547_0,4kVTR-1_DTR</t>
  </si>
  <si>
    <t>8082_0,4kVTR-2_DTR</t>
  </si>
  <si>
    <t>21642_34,5kVH03</t>
  </si>
  <si>
    <t>31132_34,5kVH06</t>
  </si>
  <si>
    <t>9192_34,5kVH02</t>
  </si>
  <si>
    <t>1845_0,4kVTR-1_D-2</t>
  </si>
  <si>
    <t>2210_0,4kVTR-1_D-8</t>
  </si>
  <si>
    <t>3010_0,4kVTR-2_D-6</t>
  </si>
  <si>
    <t>9419_0,4kVTR-1_D-8</t>
  </si>
  <si>
    <t>3010_0,4kVTR-1_D-6</t>
  </si>
  <si>
    <t>26552_0,4kVTR-1_DTR</t>
  </si>
  <si>
    <t>29078_34,5kVH01</t>
  </si>
  <si>
    <t>28350_0,4kVTR-1_D-1</t>
  </si>
  <si>
    <t>3086_0,4kVTR-1_D-11</t>
  </si>
  <si>
    <t>111012_34,5kVH19</t>
  </si>
  <si>
    <t>28900_34,5kVH16</t>
  </si>
  <si>
    <t>28218_34,5kVH01</t>
  </si>
  <si>
    <t>29661_34,5kVH09</t>
  </si>
  <si>
    <t>29446_34,5kVH02</t>
  </si>
  <si>
    <t>9459_34,5kVH01</t>
  </si>
  <si>
    <t>28254_34,5kVH15</t>
  </si>
  <si>
    <t>111022_34,5kVH19</t>
  </si>
  <si>
    <t>28900_34,5kVH05</t>
  </si>
  <si>
    <t>25785_0,4kVTR-1_D-1</t>
  </si>
  <si>
    <t>4130_0,4kVTR-1_DTR</t>
  </si>
  <si>
    <t>28254_0,4kVTR-1_D-7</t>
  </si>
  <si>
    <t>8210_34,5kVH03</t>
  </si>
  <si>
    <t>20400_34,5kVH03</t>
  </si>
  <si>
    <t>28898_0,4kVTR-1_D-14</t>
  </si>
  <si>
    <t>12514_0,4kVTR-1_DTR</t>
  </si>
  <si>
    <t>28347_0,4kVTR-1_D-7</t>
  </si>
  <si>
    <t>42319_0,4kVTR-1_DTR</t>
  </si>
  <si>
    <t>18606_34,5kVH01</t>
  </si>
  <si>
    <t>1722_0,4kVTR-1_DTR</t>
  </si>
  <si>
    <t>43106_34,5kVH01</t>
  </si>
  <si>
    <t>8222_0,4kVTR-1_D-10</t>
  </si>
  <si>
    <t>21137_0,4kVTR-1_D-4</t>
  </si>
  <si>
    <t>20134_0,4kVTR-1_D-1</t>
  </si>
  <si>
    <t>8863_0,4kVTR-1_D-4</t>
  </si>
  <si>
    <t>9510_0,4kVTR-1_D-3</t>
  </si>
  <si>
    <t>31551_0,4kVTR-1_D-11</t>
  </si>
  <si>
    <t>28158_0,4kVTR-1_D-10</t>
  </si>
  <si>
    <t>24006_34,5kVH02</t>
  </si>
  <si>
    <t>25119_0,4kVTR-1_D-4</t>
  </si>
  <si>
    <t>20382_0,4kVTR-1_D-4</t>
  </si>
  <si>
    <t>24364_0,4kVTR-1_D-5</t>
  </si>
  <si>
    <t>11657_0,4kVTR-1_D-4</t>
  </si>
  <si>
    <t>3703_0,4kVTR-1_D-1</t>
  </si>
  <si>
    <t>26332_34,5kVH02</t>
  </si>
  <si>
    <t>26694_0,4kVTR-1_D-1</t>
  </si>
  <si>
    <t>22087_0,4kVTR-1_D-6</t>
  </si>
  <si>
    <t>22033_0,4kVTR-1_D-1</t>
  </si>
  <si>
    <t>9905_34,5kVH01</t>
  </si>
  <si>
    <t>29900_34,5kVH10</t>
  </si>
  <si>
    <t>3828_0,4kVTR-1_D-14</t>
  </si>
  <si>
    <t>111014_34,5kVH33</t>
  </si>
  <si>
    <t>29045_0,4kVTR-1_D-2</t>
  </si>
  <si>
    <t>21077_0,4kVTR-1_D-4</t>
  </si>
  <si>
    <t>3995_0,4kVTR-1_D-7</t>
  </si>
  <si>
    <t>8081_0,4kVTR-1_D-12</t>
  </si>
  <si>
    <t>28554_34,5kVH02</t>
  </si>
  <si>
    <t>24144_0,4kVTR-1_D-5</t>
  </si>
  <si>
    <t>22027_0,4kVTR-1_D-5</t>
  </si>
  <si>
    <t>11635_0,4kVTR-1_D-5</t>
  </si>
  <si>
    <t>9263_0,4kVTR-1_D-4</t>
  </si>
  <si>
    <t>9108_0,4kVTR-1_D-6</t>
  </si>
  <si>
    <t>3143_0,4kVTR-1_D-17</t>
  </si>
  <si>
    <t>3407_0,4kVTR-1_D-14</t>
  </si>
  <si>
    <t>2234_0,4kVTR-1_D-5</t>
  </si>
  <si>
    <t>22256_0,4kVTR-1_D-11</t>
  </si>
  <si>
    <t>9101_0,4kVTR-1_D-9</t>
  </si>
  <si>
    <t>28688_34,5kVH02</t>
  </si>
  <si>
    <t>11287_0,4kVTR-1_D-6</t>
  </si>
  <si>
    <t>11665_0,4kVTR-1_D-3</t>
  </si>
  <si>
    <t>25583_34,5kVH04</t>
  </si>
  <si>
    <t>192_0,4kVTR-1_D-4</t>
  </si>
  <si>
    <t>21580_0,4kVTR-1_D-5</t>
  </si>
  <si>
    <t>1160_0,4kVTR-1_D-12</t>
  </si>
  <si>
    <t>8729_0,4kVTR-1_DTR</t>
  </si>
  <si>
    <t>3163_0,4kVTR-1_D-1</t>
  </si>
  <si>
    <t>27049_0,4kVTR-1_D-3</t>
  </si>
  <si>
    <t>11282_0,4kVTR-1_D-11</t>
  </si>
  <si>
    <t>21758_0,4kVTR-1_D-9</t>
  </si>
  <si>
    <t>2234_0,4kVTR-1_D-4</t>
  </si>
  <si>
    <t>1926_0,4kVTR-1_D-3</t>
  </si>
  <si>
    <t>27234_0,4kVTR-1_D-11</t>
  </si>
  <si>
    <t>18299_0,4kVTR-1_D-9</t>
  </si>
  <si>
    <t>852_0,4kVTR-1_D-7</t>
  </si>
  <si>
    <t>9177_0,4kVTR-1_D-3</t>
  </si>
  <si>
    <t>20232_0,4kVTR-1_D-3</t>
  </si>
  <si>
    <t>31023_0,4kVTR-1_D-9</t>
  </si>
  <si>
    <t>25784_0,4kVTR-1_D-4</t>
  </si>
  <si>
    <t>21623_0,4kVTR-1_D-4</t>
  </si>
  <si>
    <t>3143_0,4kVTR-1_D-19</t>
  </si>
  <si>
    <t>11623_34,5kVH04</t>
  </si>
  <si>
    <t>11956_34,5kVH04</t>
  </si>
  <si>
    <t>11633_0,4kVTR-1_DTR</t>
  </si>
  <si>
    <t>31838_0,4kVTR-1_D-4</t>
  </si>
  <si>
    <t>28348_34,5kVH02</t>
  </si>
  <si>
    <t>31132_34,5kVH01</t>
  </si>
  <si>
    <t>31391_34,5kVH02</t>
  </si>
  <si>
    <t>29271_34,5kVH01</t>
  </si>
  <si>
    <t>29271_34,5kVH04</t>
  </si>
  <si>
    <t>9181_34,5kVH02</t>
  </si>
  <si>
    <t>9166_0,4kVTR-2_DTR</t>
  </si>
  <si>
    <t>31142_34,5kVH02</t>
  </si>
  <si>
    <t>23813_34,5kVH01</t>
  </si>
  <si>
    <t>29271_34,5kVH02</t>
  </si>
  <si>
    <t>29489_34,5kVH09</t>
  </si>
  <si>
    <t>31822_34,5kVH03</t>
  </si>
  <si>
    <t>28180_34,5kVH02</t>
  </si>
  <si>
    <t>2432_0,4kVTR-1_D-4</t>
  </si>
  <si>
    <t>3700_10,5kVH30</t>
  </si>
  <si>
    <t>AT / GT Arızası</t>
  </si>
  <si>
    <t>3595_10,5kVH01</t>
  </si>
  <si>
    <t>28799_34,5kVH02</t>
  </si>
  <si>
    <t>3700_10,5kVH34</t>
  </si>
  <si>
    <t>21780_0,4kVTR-1_D-3</t>
  </si>
  <si>
    <t>21325_34,5kVH16</t>
  </si>
  <si>
    <t>20520_34,5kVH08</t>
  </si>
  <si>
    <t>28864_0,4kVTR-1_D-4</t>
  </si>
  <si>
    <t>11874_34,5kVH10</t>
  </si>
  <si>
    <t>31411_34,5kVH02</t>
  </si>
  <si>
    <t>31711_34,5kVH03</t>
  </si>
  <si>
    <t>31836_34,5kVH11</t>
  </si>
  <si>
    <t>9180_0,4kVTR-1_D-2</t>
  </si>
  <si>
    <t>8428_0,4kVTR-1_D-7</t>
  </si>
  <si>
    <t>20790_0,4kVTR-1_D-10</t>
  </si>
  <si>
    <t>3407_0,4kVTR-1_D-16</t>
  </si>
  <si>
    <t>1717_34,5kVH01</t>
  </si>
  <si>
    <t>22784_0,4kVTR-1_DTR</t>
  </si>
  <si>
    <t>25912_34,5kVH01</t>
  </si>
  <si>
    <t>26303_34,5kVH02</t>
  </si>
  <si>
    <t>2001_10,5kVH01</t>
  </si>
  <si>
    <t>21997_0,4kVTR-1_D-7</t>
  </si>
  <si>
    <t>26275_0,4kVTR-1_DTR</t>
  </si>
  <si>
    <t>267_0,4kVTR-1_D-2</t>
  </si>
  <si>
    <t>31144_34,5kVH03</t>
  </si>
  <si>
    <t>29292_0,4kVTR-1_DTR</t>
  </si>
  <si>
    <t>18538_0,4kVTR-1_D-10</t>
  </si>
  <si>
    <t>12534_0,4kVTR-1_D-8</t>
  </si>
  <si>
    <t>3410_10,5kVH07</t>
  </si>
  <si>
    <t>3829_0,4kVTR-1_DTR</t>
  </si>
  <si>
    <t>3330_0,4kVTR-1_DTR</t>
  </si>
  <si>
    <t>28122_0,4kVTR-1_D-6</t>
  </si>
  <si>
    <t>31016_0,4kVTR-1_D-6</t>
  </si>
  <si>
    <t>20262_0,4kVTR-1_D-9</t>
  </si>
  <si>
    <t>25782_34,5kVH04</t>
  </si>
  <si>
    <t>25083_0,4kVTR-1_D-5</t>
  </si>
  <si>
    <t>21297_0,4kVTR-1_D-3</t>
  </si>
  <si>
    <t>42038_34,5kVH02</t>
  </si>
  <si>
    <t>21290_34,5kVH10</t>
  </si>
  <si>
    <t>3799_0,4kVTR-1_D-5</t>
  </si>
  <si>
    <t>24319_0,4kVTR-1_D-6</t>
  </si>
  <si>
    <t>20405_0,4kVTR-1_D-10</t>
  </si>
  <si>
    <t>853_0,4kVTR-1_D-5</t>
  </si>
  <si>
    <t>31452_0,4kVTR-1_D-12</t>
  </si>
  <si>
    <t>3653_0,4kVTR-1_D-6</t>
  </si>
  <si>
    <t>11417_0,4kVTR-1_D-7</t>
  </si>
  <si>
    <t>1023_0,4kVTR-1_D-2</t>
  </si>
  <si>
    <t>28629_0,4kVTR-1_D-5</t>
  </si>
  <si>
    <t>11111_0,4kVTR-1_D-2</t>
  </si>
  <si>
    <t>9090_0,4kVTR-1_D-12</t>
  </si>
  <si>
    <t>22029_0,4kVTR-1_D-12</t>
  </si>
  <si>
    <t>3728_0,4kVTR-2_D-3</t>
  </si>
  <si>
    <t>21047_0,4kVTR-1_D-12</t>
  </si>
  <si>
    <t>2017_0,4kVTR-1_D-4</t>
  </si>
  <si>
    <t>28432_0,4kVTR-1_D-2</t>
  </si>
  <si>
    <t>1948_0,4kVTR-1_DTR</t>
  </si>
  <si>
    <t>24319_0,4kVTR-1_D-11</t>
  </si>
  <si>
    <t>2345_0,4kVTR-1_D-9</t>
  </si>
  <si>
    <t>21311_0,4kVTR-1_D-11</t>
  </si>
  <si>
    <t>23089_0,4kVTR-1_D-1</t>
  </si>
  <si>
    <t>1718_0,4kVTR-1_D-11</t>
  </si>
  <si>
    <t>20272_0,4kVTR-1_DTR</t>
  </si>
  <si>
    <t>18301_34,5kVH05</t>
  </si>
  <si>
    <t>25800_34,5kVH08</t>
  </si>
  <si>
    <t>3435_0,4kVTR-1_D-10</t>
  </si>
  <si>
    <t>2166_0,4kVTR-1_D-9</t>
  </si>
  <si>
    <t>28764_0,4kVTR-1_D-1</t>
  </si>
  <si>
    <t>4220_0,4kVTR-1_D-4</t>
  </si>
  <si>
    <t>2140_0,4kVTR-2_D-1</t>
  </si>
  <si>
    <t>3143_0,4kVTR-1_D-23</t>
  </si>
  <si>
    <t>122_0,4kVTR-1_D-4</t>
  </si>
  <si>
    <t>11518_0,4kVTR-1_D-3</t>
  </si>
  <si>
    <t>12366_0,4kVTR-1_D-10</t>
  </si>
  <si>
    <t>24146_0,4kVTR-1_D-2</t>
  </si>
  <si>
    <t>31551_0,4kVTR-1_D-6</t>
  </si>
  <si>
    <t>12150_34,5kVH05</t>
  </si>
  <si>
    <t>12155_34,5kVH04</t>
  </si>
  <si>
    <t>24469_0,4kVTR-1_D-9</t>
  </si>
  <si>
    <t>28337_0,4kVTR-1_D-9</t>
  </si>
  <si>
    <t>4320_0,4kVTR-1_D-3</t>
  </si>
  <si>
    <t>31038_0,4kVTR-1_D-6</t>
  </si>
  <si>
    <t>1313_0,4kVTR-1_D-5</t>
  </si>
  <si>
    <t>3975_0,4kVTR-1_D-3</t>
  </si>
  <si>
    <t>8100_34,5kVH31</t>
  </si>
  <si>
    <t>8100_34,5kVH37</t>
  </si>
  <si>
    <t>11653_0,4kVTR-1_DTR</t>
  </si>
  <si>
    <t>29390_0,4kVTR-1_D-10</t>
  </si>
  <si>
    <t>31914_0,4kVTR-1_D-13</t>
  </si>
  <si>
    <t>3924_0,4kVTR-1_D-7</t>
  </si>
  <si>
    <t>21180_0,4kVTR-1_D-10</t>
  </si>
  <si>
    <t>22315_0,4kVTR-1_D-4</t>
  </si>
  <si>
    <t>111027_34,5kVH28</t>
  </si>
  <si>
    <t>9024_0,4kVTR-1_D-12</t>
  </si>
  <si>
    <t>11697_0,4kVTR-1_D-6</t>
  </si>
  <si>
    <t>31490_0,4kVTR-1_D-10</t>
  </si>
  <si>
    <t>18280_0,4kVTR-1_D-4</t>
  </si>
  <si>
    <t>11605_0,4kVTR-1_D-3</t>
  </si>
  <si>
    <t>1455_0,4kVTR-1_DTR</t>
  </si>
  <si>
    <t>28198_0,4kVTR-1_D-11</t>
  </si>
  <si>
    <t>22612_0,4kVTR-1_D-5</t>
  </si>
  <si>
    <t>3049_0,4kVTR-1_D-11</t>
  </si>
  <si>
    <t>28716_0,4kVTR-2_D-13</t>
  </si>
  <si>
    <t>2102_0,4kVTR-1_D-12</t>
  </si>
  <si>
    <t>3026_0,4kVTR-1_D-9</t>
  </si>
  <si>
    <t>29024_0,4kVTR-1_D-2</t>
  </si>
  <si>
    <t>3321_0,4kVTR-1_D-5</t>
  </si>
  <si>
    <t>4400_34,5kVH07</t>
  </si>
  <si>
    <t>25208_0,4kVTR-1_D-5</t>
  </si>
  <si>
    <t>2051_0,4kVTR-1_D-1</t>
  </si>
  <si>
    <t>21049_0,4kVTR-1_D-3</t>
  </si>
  <si>
    <t>2124_0,4kVTR-1_D-13</t>
  </si>
  <si>
    <t>18209_0,4kVTR-1_DTR</t>
  </si>
  <si>
    <t>8627_0,4kVTR-1_D-18</t>
  </si>
  <si>
    <t>31529_0,4kVTR-1_D-3</t>
  </si>
  <si>
    <t>510_0,4kVTR-1_D-15</t>
  </si>
  <si>
    <t>28122_0,4kVTR-1_D-9</t>
  </si>
  <si>
    <t>1577_0,4kVTR-1_D-7</t>
  </si>
  <si>
    <t>11877_34,5kVH03</t>
  </si>
  <si>
    <t>31222_34,5kVH02</t>
  </si>
  <si>
    <t>3566_34,5kVH01</t>
  </si>
  <si>
    <t>31452_0,4kVTR-2_DTR</t>
  </si>
  <si>
    <t>29912_34.5kVH04</t>
  </si>
  <si>
    <t>29493_34.5kVH05</t>
  </si>
  <si>
    <t>29653_34,5kVH01</t>
  </si>
  <si>
    <t>31587_0,4kVTR-1_DTR</t>
  </si>
  <si>
    <t>11883_0,4kVTR-1_DTR</t>
  </si>
  <si>
    <t>11877_0,4kVTR-1_DTR</t>
  </si>
  <si>
    <t>11565_34,5kVH02</t>
  </si>
  <si>
    <t>28500_34,5kVH03</t>
  </si>
  <si>
    <t>12323_34,5kVH03</t>
  </si>
  <si>
    <t>21860_34,5kVH02</t>
  </si>
  <si>
    <t>31178_34,5kVH02</t>
  </si>
  <si>
    <t>111013_34,5kVH21</t>
  </si>
  <si>
    <t>3880_34,5kVH01</t>
  </si>
  <si>
    <t>24259_0,4kVTR-1_DTR</t>
  </si>
  <si>
    <t>24232_0,4kVTR-1_DTR</t>
  </si>
  <si>
    <t>9220_34,5kVH30</t>
  </si>
  <si>
    <t>8082_0,4kVTR-2_D-5</t>
  </si>
  <si>
    <t>31582_34,5kVH03</t>
  </si>
  <si>
    <t>11200_34,5kVH05</t>
  </si>
  <si>
    <t>11270_34,5kVH03</t>
  </si>
  <si>
    <t>111028_34,5kVH39</t>
  </si>
  <si>
    <t>31983_34,5kVH04</t>
  </si>
  <si>
    <t>193_0,4kVTR-1_DTR</t>
  </si>
  <si>
    <t>3410_34,5kVH19</t>
  </si>
  <si>
    <t>24500_0,4kVTR-1_D-5</t>
  </si>
  <si>
    <t>28360_0,4kVTR-1_D-3</t>
  </si>
  <si>
    <t>3132_0,4kVTR-1_D-4</t>
  </si>
  <si>
    <t>11340_34,5kVH02</t>
  </si>
  <si>
    <t>12770_34,5kVH04</t>
  </si>
  <si>
    <t>11441_34,5kVH02</t>
  </si>
  <si>
    <t>11663_0,4kVTR-1_D-1</t>
  </si>
  <si>
    <t>24485_0,4kVTR-1_D-7</t>
  </si>
  <si>
    <t>25087_0,4kVTR-1_D-3</t>
  </si>
  <si>
    <t>23070_34,5kVH10</t>
  </si>
  <si>
    <t>25785_0,4kVTR-1_D-3</t>
  </si>
  <si>
    <t>24015_0,4kVTR-1_D-6</t>
  </si>
  <si>
    <t>27234_0,4kVTR-1_D-5</t>
  </si>
  <si>
    <t>23400_0,4kVTR-1_D-1</t>
  </si>
  <si>
    <t>9622_34,5kVH01</t>
  </si>
  <si>
    <t>20616_0,4kVTR-1_D-10</t>
  </si>
  <si>
    <t>25452_0,4kVTR-1_D-5</t>
  </si>
  <si>
    <t>4023_0,4kVTR-1_DTR</t>
  </si>
  <si>
    <t>21816_34,5kVH03</t>
  </si>
  <si>
    <t>28503_0,4kVTR-1_D-6</t>
  </si>
  <si>
    <t>2091_0,4kVTR-1_DTR</t>
  </si>
  <si>
    <t>3054_0,4kVTR-1_D-8</t>
  </si>
  <si>
    <t>2010_34,5kVH03</t>
  </si>
  <si>
    <t>31965_34,5kVH04</t>
  </si>
  <si>
    <t>20704_34,5kVH02</t>
  </si>
  <si>
    <t>11597_34,5kVH03</t>
  </si>
  <si>
    <t>20940_34,5kVH03</t>
  </si>
  <si>
    <t>11966_0,4kVTR-1_D-11</t>
  </si>
  <si>
    <t>1947_34,5kVH03</t>
  </si>
  <si>
    <t>27033_0,4kVTR-1_D-7</t>
  </si>
  <si>
    <t>22313_34,5kVH01</t>
  </si>
  <si>
    <t>29382_0,4kVTR-1_DTR</t>
  </si>
  <si>
    <t>21168_0,4kVTR-1_D-3</t>
  </si>
  <si>
    <t>28397_0,4kVTR-1_D-9</t>
  </si>
  <si>
    <t>28030_0,4kVTR-1_D-1</t>
  </si>
  <si>
    <t>111025_34,5kVH37</t>
  </si>
  <si>
    <t>1743_34,5kVH03</t>
  </si>
  <si>
    <t>11628_0,4kVTR-1_D-3</t>
  </si>
  <si>
    <t>11630_0,4kVTR-1_D-5</t>
  </si>
  <si>
    <t>3002_0,4kVTR-1_D-7</t>
  </si>
  <si>
    <t>28091_0,4kVTR-1_D-3</t>
  </si>
  <si>
    <t>22599_34,5kVH09</t>
  </si>
  <si>
    <t>22762_34,5kVH02</t>
  </si>
  <si>
    <t>25011_0,4kVTR-1_D-5</t>
  </si>
  <si>
    <t>1743_0,4kVTR-1_D-4</t>
  </si>
  <si>
    <t>2078_10,5kVH02</t>
  </si>
  <si>
    <t>11966_0,4kVTR-1_D-10</t>
  </si>
  <si>
    <t>31832_0,4kVTR-1_D-1</t>
  </si>
  <si>
    <t>3392_34,5kVH04</t>
  </si>
  <si>
    <t>21940_0,4kVTR-1_D-7</t>
  </si>
  <si>
    <t>9096_0,4kVTR-2_D-1</t>
  </si>
  <si>
    <t>28864_0,4kVTR-1_D-11</t>
  </si>
  <si>
    <t>28850_0,4kVTR-1_D-13</t>
  </si>
  <si>
    <t>1716_0,4kVTR-2_D-2</t>
  </si>
  <si>
    <t>1716_0,4kVTR-2_D-9</t>
  </si>
  <si>
    <t>21598_0,4kVTR-1_D-4</t>
  </si>
  <si>
    <t>20702_0,4kVTR-1_D-2</t>
  </si>
  <si>
    <t>23083_0,4kVTR-1_DTR</t>
  </si>
  <si>
    <t>577_0,4kVTR-1_D-3</t>
  </si>
  <si>
    <t>1225_0,4kVTR-1_D-5</t>
  </si>
  <si>
    <t>111018_34,5kVH27</t>
  </si>
  <si>
    <t>29094_0,4kVTR-1_D-8</t>
  </si>
  <si>
    <t>31398_0,4kVTR-1_D-4</t>
  </si>
  <si>
    <t>2369_0,4kVTR-1_D-7</t>
  </si>
  <si>
    <t>27297_34,5kVH03</t>
  </si>
  <si>
    <t>1311_0,4kVTR-1_DTR</t>
  </si>
  <si>
    <t>28201_0,4kVTR-1_D-6</t>
  </si>
  <si>
    <t>20256_0,4kVTR-1_D-1</t>
  </si>
  <si>
    <t>20134_0,4kVTR-1_D-5</t>
  </si>
  <si>
    <t>20540_0,4kVTR-1_D-5</t>
  </si>
  <si>
    <t>11471_0,4kVTR-1_DTR</t>
  </si>
  <si>
    <t>11471_0,4kVTR-1_D-5</t>
  </si>
  <si>
    <t>11471_0,4kVTR-1_D-6</t>
  </si>
  <si>
    <t>11471_0,4kVTR-1_D-7</t>
  </si>
  <si>
    <t>9918_0,4kVTR-1_D-5</t>
  </si>
  <si>
    <t>25888_0,4kVTR-1_D-2</t>
  </si>
  <si>
    <t>21080_0,4kVTR-1_D-2</t>
  </si>
  <si>
    <t>1898_0,4kVTR-1_D-5</t>
  </si>
  <si>
    <t>11660_0,4kVTR-1_DTR</t>
  </si>
  <si>
    <t>28135_0,4kVTR-1_D-11</t>
  </si>
  <si>
    <t>4200_34,5kVH04</t>
  </si>
  <si>
    <t>4679_34,5kVH03</t>
  </si>
  <si>
    <t>25156_0,4kVTR-1_D-3</t>
  </si>
  <si>
    <t>20040_0,4kVTR-1_DTR</t>
  </si>
  <si>
    <t>1528_0,4kVTR-1_D-3</t>
  </si>
  <si>
    <t>28201_0,4kVTR-1_D-5</t>
  </si>
  <si>
    <t>2308_0,4kVTR-1_DTR</t>
  </si>
  <si>
    <t>2332_0,4kVTR-1_D-2</t>
  </si>
  <si>
    <t>Toprak Geçici Açma</t>
  </si>
  <si>
    <t>24354_0,4kVTR-1_D-8</t>
  </si>
  <si>
    <t>25013_0,4kVTR-1_D-4</t>
  </si>
  <si>
    <t>3446_0,4kVTR-1_D-4</t>
  </si>
  <si>
    <t>11660_0,4kVTR-1_D-13</t>
  </si>
  <si>
    <t>2458_34,5kVH02</t>
  </si>
  <si>
    <t>2292_34,5kVH02</t>
  </si>
  <si>
    <t>3654_0,4kVTR-1_D-3</t>
  </si>
  <si>
    <t>18236_0,4kVTR-1_D-13</t>
  </si>
  <si>
    <t>25536_0,4kVTR-1_D-3</t>
  </si>
  <si>
    <t>11798_0,4kVTR-1_D-10</t>
  </si>
  <si>
    <t>3567_0,4kVTR-1_D-4</t>
  </si>
  <si>
    <t>2090_34,5kVH23</t>
  </si>
  <si>
    <t>2851_34,5kVH01</t>
  </si>
  <si>
    <t>11936_0,4kVTR-1_D-2</t>
  </si>
  <si>
    <t>20139_0,4kVTR-1_D-6</t>
  </si>
  <si>
    <t>31130_0,4kVTR-1_D-5</t>
  </si>
  <si>
    <t>25841_34,5kVH03</t>
  </si>
  <si>
    <t>3093_0,4kVTR-1_D-2</t>
  </si>
  <si>
    <t>30505_0,4kVTR-1_D-3</t>
  </si>
  <si>
    <t>11980_34,5kVH13</t>
  </si>
  <si>
    <t>11980_34,5kVH02</t>
  </si>
  <si>
    <t>28254_0,4kVTR-1_D-3</t>
  </si>
  <si>
    <t>3499_0,4kVTR-1_D-3</t>
  </si>
  <si>
    <t>25451_0,4kVTR-1_D-6</t>
  </si>
  <si>
    <t>2308_0,4kVTR-1_D-13</t>
  </si>
  <si>
    <t>3422_0,4kVTR-1_D-16</t>
  </si>
  <si>
    <t>31300_0,4kVTR-1_D-8</t>
  </si>
  <si>
    <t>31905_0,4kVTR-1_DTR</t>
  </si>
  <si>
    <t>31734_0,4kVTR-1_DTR</t>
  </si>
  <si>
    <t>28402_0,4kVTR-1_D-8</t>
  </si>
  <si>
    <t>11878_0,4kVTR-1_DTR</t>
  </si>
  <si>
    <t>11356_0,4kVTR-1_DTR</t>
  </si>
  <si>
    <t>12317_34,5kVH02</t>
  </si>
  <si>
    <t>31028_10,5kVH05</t>
  </si>
  <si>
    <t>29976_34,5kVH04</t>
  </si>
  <si>
    <t>3583_34,5kVH01</t>
  </si>
  <si>
    <t>3583_0,4kVTR-1_DTR</t>
  </si>
  <si>
    <t>123_0,4kVTR-1_D-3</t>
  </si>
  <si>
    <t>8043_0,4kVTR-1_D-10</t>
  </si>
  <si>
    <t>99335_34,5kVH02</t>
  </si>
  <si>
    <t>8838_34,5kVH01</t>
  </si>
  <si>
    <t>29233_34,5kVH01</t>
  </si>
  <si>
    <t>9310_34,5kVH02</t>
  </si>
  <si>
    <t>29896_0,4kVTR-1_D-6</t>
  </si>
  <si>
    <t>11222_34,5kVH02</t>
  </si>
  <si>
    <t>3320_10,5kVH05</t>
  </si>
  <si>
    <t>28695_34,5kVH02</t>
  </si>
  <si>
    <t>28026_34,5kVH02</t>
  </si>
  <si>
    <t>24357_0,4kVTR-1_DTR</t>
  </si>
  <si>
    <t>21844_34,5kVH11</t>
  </si>
  <si>
    <t>21844_34,5kVH01</t>
  </si>
  <si>
    <t>2801_0,4kVTR-1_D-8</t>
  </si>
  <si>
    <t>20891_34,5kVH03</t>
  </si>
  <si>
    <t>20891_34,5kVH05</t>
  </si>
  <si>
    <t>3526_0,4kVTR-1_D-8</t>
  </si>
  <si>
    <t>3479_0,4kVTR-1_D-5</t>
  </si>
  <si>
    <t>3295_0,4kVTR-1_D-2</t>
  </si>
  <si>
    <t>9342_0,4kVTR-1_D-3</t>
  </si>
  <si>
    <t>111001_34,5kVH47</t>
  </si>
  <si>
    <t>9006_34,5kVH02</t>
  </si>
  <si>
    <t>9000_34,5kVH21</t>
  </si>
  <si>
    <t>9375_34,5kVH01</t>
  </si>
  <si>
    <t>21066_0,4kVTR-1_D-12</t>
  </si>
  <si>
    <t>9386_0,4kVTR-1_D-14</t>
  </si>
  <si>
    <t>21108_0,4kVTR-1_D-8</t>
  </si>
  <si>
    <t>23100_34,5kVH02</t>
  </si>
  <si>
    <t>9154_0,4kVTR-1_D-10</t>
  </si>
  <si>
    <t>28823_0,4kVTR-1_D-12</t>
  </si>
  <si>
    <t>9045_0,4kVTR-1_D-4</t>
  </si>
  <si>
    <t>11610_0,4kVTR-1_D-14</t>
  </si>
  <si>
    <t>28211_0,4kVTR-1_D-9</t>
  </si>
  <si>
    <t>20924_0,4kVTR-1_D-1</t>
  </si>
  <si>
    <t>20077_0,4kVTR-1_D-11</t>
  </si>
  <si>
    <t>3127_0,4kVTR-1_D-5</t>
  </si>
  <si>
    <t>22094_0,4kVTR-1_D-10</t>
  </si>
  <si>
    <t>21773_0,4kVTR-1_D-11</t>
  </si>
  <si>
    <t>11812_0,4kVTR-1_D-5</t>
  </si>
  <si>
    <t>21186_0,4kVTR-1_DTR</t>
  </si>
  <si>
    <t>21955_34,5kVH15</t>
  </si>
  <si>
    <t>29394_34,5kVH01</t>
  </si>
  <si>
    <t>31003_34,5kVH03</t>
  </si>
  <si>
    <t>28163_0,4kVTR-1_D-12</t>
  </si>
  <si>
    <t>1922_0,4kVTR-1_DTR</t>
  </si>
  <si>
    <t>2285_0,4kVTR-1_D-7</t>
  </si>
  <si>
    <t>31552_0,4kVTR-1_D-9</t>
  </si>
  <si>
    <t>2287_0,4kVTR-1_DTR</t>
  </si>
  <si>
    <t>28397_0,4kVTR-1_DTR</t>
  </si>
  <si>
    <t>1443_0,4kVTR-1_D-12</t>
  </si>
  <si>
    <t>31056_0,4kVTR-1_D-1</t>
  </si>
  <si>
    <t>4005_34,5kVH03</t>
  </si>
  <si>
    <t>20945_0,4kVTR-1_D-2</t>
  </si>
  <si>
    <t>4508_0,4kVTR-1_DTR</t>
  </si>
  <si>
    <t>124_34,5kVH02</t>
  </si>
  <si>
    <t>14_34,5kVH02</t>
  </si>
  <si>
    <t>37_34,5kVH04</t>
  </si>
  <si>
    <t>11485_0,4kVTR-1_D-3</t>
  </si>
  <si>
    <t>50_34,5kVH16</t>
  </si>
  <si>
    <t>25191_0,4kVTR-1_DTR</t>
  </si>
  <si>
    <t>25841_34,5kVH04</t>
  </si>
  <si>
    <t>20840_0,4kVTR-1_D-13</t>
  </si>
  <si>
    <t>26204_0,4kVTR-1_D-8</t>
  </si>
  <si>
    <t>11664_0,4kVTR-1_D-2</t>
  </si>
  <si>
    <t>20790_0,4kVTR-1_D-5</t>
  </si>
  <si>
    <t>3422_0,4kVTR-1_D-15</t>
  </si>
  <si>
    <t>18629_0,4kVTR-1_D-3</t>
  </si>
  <si>
    <t>3422_0,4kVTR-1_DTR</t>
  </si>
  <si>
    <t>3106_0,4kVTR-1_D-5</t>
  </si>
  <si>
    <t>29495_0,4kVTR-1_DTR</t>
  </si>
  <si>
    <t>4303_0,4kVTR-1_D-4</t>
  </si>
  <si>
    <t>28637_0,4kVTR-1_D-4</t>
  </si>
  <si>
    <t>28622_0,4kVTR-1_D-11</t>
  </si>
  <si>
    <t>2022_0,4kVTR-1_DTR</t>
  </si>
  <si>
    <t>2274_0,4kVTR-1_DTR</t>
  </si>
  <si>
    <t>20010_0,4kVTR-1_DTR</t>
  </si>
  <si>
    <t>20518_0,4kVTR-1_D-10</t>
  </si>
  <si>
    <t>25398_0,4kVTR-1_DTR</t>
  </si>
  <si>
    <t>27908_0,4kVTR-1_D-4</t>
  </si>
  <si>
    <t>29024_0,4kVTR-1_D-3</t>
  </si>
  <si>
    <t>28020_0,4kVTR-1_D-11</t>
  </si>
  <si>
    <t>28800_34,5kVH02</t>
  </si>
  <si>
    <t>9504_0,4kVTR-1_D-8</t>
  </si>
  <si>
    <t>28400_34,5kVH09</t>
  </si>
  <si>
    <t>30506_0,4kVTR-1_D-3</t>
  </si>
  <si>
    <t>11695_0,4kVTR-1_D-9</t>
  </si>
  <si>
    <t>719_0,4kVTR-1_D-6</t>
  </si>
  <si>
    <t>26000_34,5kVH02</t>
  </si>
  <si>
    <t>11358_0,4kVTR-1_DTR</t>
  </si>
  <si>
    <t>719_0,4kVTR-1_D-7</t>
  </si>
  <si>
    <t>2158_0,4kVTR-1_D-2</t>
  </si>
  <si>
    <t>27232_0,4kVTR-1_D-10</t>
  </si>
  <si>
    <t>31012_0,4kVTR-1_D-1</t>
  </si>
  <si>
    <t>20289_0,4kVTR-1_D-4</t>
  </si>
  <si>
    <t>8279_0,4kVTR-1_D-5</t>
  </si>
  <si>
    <t>11624_0,4kVTR-1_D-4</t>
  </si>
  <si>
    <t>1046_34,5kVH04</t>
  </si>
  <si>
    <t>29862_0,4kVTR-1_DTR</t>
  </si>
  <si>
    <t>4411_0,4kVTR-1_D-1</t>
  </si>
  <si>
    <t>11944_0,4kVTR-1_D-9</t>
  </si>
  <si>
    <t>25001_0,4kVTR-1_D-6</t>
  </si>
  <si>
    <t>9052_0,4kVTR-1_D-7</t>
  </si>
  <si>
    <t>21076_0,4kVTR-1_D-8</t>
  </si>
  <si>
    <t>28070_0,4kVTR-1_DTR</t>
  </si>
  <si>
    <t>26539_34,5kVH01</t>
  </si>
  <si>
    <t>28839_0,4kVTR-1_D-1</t>
  </si>
  <si>
    <t>3164_0,4kVTR-1_D-1</t>
  </si>
  <si>
    <t>31078_0,4kVTR-1_D-14</t>
  </si>
  <si>
    <t>29310_0,4kVTR-1_D-4</t>
  </si>
  <si>
    <t>28760_0,4kVTR-1_D-8</t>
  </si>
  <si>
    <t>11654_0,4kVTR-1_D-8</t>
  </si>
  <si>
    <t>31055_0,4kVTR-1_D-15</t>
  </si>
  <si>
    <t>11282_0,4kVTR-1_D-6</t>
  </si>
  <si>
    <t>3262_34,5kVH03</t>
  </si>
  <si>
    <t>20428_34,5kVH02</t>
  </si>
  <si>
    <t>11576_0,4kVTR-1_D-10</t>
  </si>
  <si>
    <t>20098_0,4kVTR-1_DTR</t>
  </si>
  <si>
    <t>9051_0,4kVTR-1_D-7</t>
  </si>
  <si>
    <t>22151_0,4kVTR-1_D-3</t>
  </si>
  <si>
    <t>2344_0,4kVTR-1_D-5</t>
  </si>
  <si>
    <t>1255_0,4kVTR-1_D-10</t>
  </si>
  <si>
    <t>23120_34,5kVH05</t>
  </si>
  <si>
    <t>3182_0,4kVTR-1_D-2</t>
  </si>
  <si>
    <t>111003_34,5kVH08</t>
  </si>
  <si>
    <t>11701_0,4kVTR-1_D-6</t>
  </si>
  <si>
    <t>11041_0,4kVTR-2_D-8</t>
  </si>
  <si>
    <t>3163_0,4kVTR-1_D-8</t>
  </si>
  <si>
    <t>11660_0,4kVTR-1_D-1</t>
  </si>
  <si>
    <t>513_0,4kVTR-1_D-5</t>
  </si>
  <si>
    <t>11288_0,4kVTR-1_D-7</t>
  </si>
  <si>
    <t>3381_0,4kVTR-1_D-6</t>
  </si>
  <si>
    <t>28474_0,4kVTR-1_D-7</t>
  </si>
  <si>
    <t>27530_0,4kVTR-1_D-12</t>
  </si>
  <si>
    <t>1277_0,4kVTR-1_D-1</t>
  </si>
  <si>
    <t>3622_0,4kVTR-1_D-8</t>
  </si>
  <si>
    <t>12539_0,4kVTR-1_D-5</t>
  </si>
  <si>
    <t>20068_0,4kVTR-1_DTR</t>
  </si>
  <si>
    <t>20068_0,4kVTR-1_D-1</t>
  </si>
  <si>
    <t>28330_0,4kVTR-1_D-3</t>
  </si>
  <si>
    <t>21126_0,4kVTR-1_DTR</t>
  </si>
  <si>
    <t>8604_0,4kVTR-1_D-6</t>
  </si>
  <si>
    <t>21264_0,4kVTR-1_D-3</t>
  </si>
  <si>
    <t>27160_34,5kVH11</t>
  </si>
  <si>
    <t>31426_0,4kVTR-1_D-5</t>
  </si>
  <si>
    <t>28881_0,4kVTR-1_DTR</t>
  </si>
  <si>
    <t>21192_0,4kVTR-1_D-6</t>
  </si>
  <si>
    <t>28300_0,4kVTR-1_D-4</t>
  </si>
  <si>
    <t>577_0,4kVTR-1_D-12</t>
  </si>
  <si>
    <t>31018_34,5kVH01</t>
  </si>
  <si>
    <t>27015_0,4kVTR-1_D-4</t>
  </si>
  <si>
    <t>838_0,4kVTR-1_D-2</t>
  </si>
  <si>
    <t>31029_0,4kVTR-1_D-13</t>
  </si>
  <si>
    <t>1565_0,4kVTR-1_D-11</t>
  </si>
  <si>
    <t>11562_0,4kVTR-1_D-8</t>
  </si>
  <si>
    <t>2002_0,4kVTR-1_D-15</t>
  </si>
  <si>
    <t>3080_0,4kVTR-1_D-2</t>
  </si>
  <si>
    <t>8817_0,4kVTR-1_D-3</t>
  </si>
  <si>
    <t>21580_0,4kVTR-1_DTR</t>
  </si>
  <si>
    <t>3029_0,4kVTR-1_D-4</t>
  </si>
  <si>
    <t>23177_34,5kVH02</t>
  </si>
  <si>
    <t>28414_0,4kVTR-1_D-6</t>
  </si>
  <si>
    <t>31072_0,4kVTR-1_DTR</t>
  </si>
  <si>
    <t>20361_0,4kVTR-1_D-6</t>
  </si>
  <si>
    <t>31443_34,5kVH01</t>
  </si>
  <si>
    <t>12248_34,5kVH04</t>
  </si>
  <si>
    <t>11887_0,4kVTR-1_DTR</t>
  </si>
  <si>
    <t>31443_0,4kVTR-1_DTR</t>
  </si>
  <si>
    <t>3011_34,5kVH02</t>
  </si>
  <si>
    <t>29467_34,5kVH02</t>
  </si>
  <si>
    <t>28200_34,5kVH22</t>
  </si>
  <si>
    <t>8600_34,5kVH02</t>
  </si>
  <si>
    <t>31851_34,5kVH01</t>
  </si>
  <si>
    <t>31476_34,5kVH02</t>
  </si>
  <si>
    <t>12717_34,5kVH02</t>
  </si>
  <si>
    <t>9310_0,4kVTR-1_DTR</t>
  </si>
  <si>
    <t>12789_34,5kVH07</t>
  </si>
  <si>
    <t>22311_0,4kVTR-1_D-9</t>
  </si>
  <si>
    <t>24250_34,5kVH03</t>
  </si>
  <si>
    <t>29962_34,5kVH01</t>
  </si>
  <si>
    <t>22695_34,5kVH02</t>
  </si>
  <si>
    <t>22800_34,5kVH02</t>
  </si>
  <si>
    <t>4148_34,5kVH09</t>
  </si>
  <si>
    <t>4148_34,5kVH18</t>
  </si>
  <si>
    <t>4365_34,5kVH04</t>
  </si>
  <si>
    <t>31000_10,5kVH09</t>
  </si>
  <si>
    <t>31132_10,5kVH06</t>
  </si>
  <si>
    <t>29630_34,5kVH02</t>
  </si>
  <si>
    <t>24156_34,5kVH03</t>
  </si>
  <si>
    <t>31450_0,4kVTR-1_DTR</t>
  </si>
  <si>
    <t>2030_10,5kVH05</t>
  </si>
  <si>
    <t>2225_10,5kVH03</t>
  </si>
  <si>
    <t>31581_34,5kVH02</t>
  </si>
  <si>
    <t>12557_0,4kVTR-1_D-9</t>
  </si>
  <si>
    <t>3848_34,5kVH02</t>
  </si>
  <si>
    <t>31562_34,5kVH02</t>
  </si>
  <si>
    <t>21789_0,4kVTR-1_D-4</t>
  </si>
  <si>
    <t>21930_0,4kVTR-1_D-13</t>
  </si>
  <si>
    <t>111015_34,5kVH05</t>
  </si>
  <si>
    <t>28600_34,5kVH08</t>
  </si>
  <si>
    <t>28522_34,5kVH03</t>
  </si>
  <si>
    <t>9912_0,4kVTR-1_DTR</t>
  </si>
  <si>
    <t>1087_0,4kVTR-1_D-10</t>
  </si>
  <si>
    <t>4040_10,5kVH31</t>
  </si>
  <si>
    <t>9957_0,4kVTR-1_D-2</t>
  </si>
  <si>
    <t>21582_0,4kVTR-1_D-9</t>
  </si>
  <si>
    <t>31441_0,4kVTR-1_D-16</t>
  </si>
  <si>
    <t>28046_0,4kVTR-1_D-10</t>
  </si>
  <si>
    <t>20924_0,4kVTR-1_D-4</t>
  </si>
  <si>
    <t>28532_0,4kVTR-1_D-7</t>
  </si>
  <si>
    <t>22309_0,4kVTR-1_D-10</t>
  </si>
  <si>
    <t>136_0,4kVTR-1_D-12</t>
  </si>
  <si>
    <t>1165_0,4kVTR-1_D-7</t>
  </si>
  <si>
    <t>111018_34,5kVH12</t>
  </si>
  <si>
    <t>3053_0,4kVTR-1_D-16</t>
  </si>
  <si>
    <t>29400_34,5kVH09</t>
  </si>
  <si>
    <t>21335_34,5kVH03</t>
  </si>
  <si>
    <t>136_0,4kVTR-1_DTR</t>
  </si>
  <si>
    <t>31410_0,4kVTR-1_D-3</t>
  </si>
  <si>
    <t>21449_0,4kVTR-1_DTR</t>
  </si>
  <si>
    <t>9680_0,4kVTR-1_D-2</t>
  </si>
  <si>
    <t>25270_34,5kVH02</t>
  </si>
  <si>
    <t>1538_34,5kVH03</t>
  </si>
  <si>
    <t>2261_0,4kVTR-1_DTR</t>
  </si>
  <si>
    <t>20634_34,5kVH02</t>
  </si>
  <si>
    <t>31534_10,5kVH01</t>
  </si>
  <si>
    <t>9312_0,4kVTR-1_D-5</t>
  </si>
  <si>
    <t>22804_34,5kVH01</t>
  </si>
  <si>
    <t>28267_0,4kVTR-1_D-5</t>
  </si>
  <si>
    <t>27313_0,4kVTR-1_D-1</t>
  </si>
  <si>
    <t>21915_0,4kVTR-1_D-6</t>
  </si>
  <si>
    <t>18505_0,4kVTR-1_D-9</t>
  </si>
  <si>
    <t>21403_0,4kVTR-1_D-8</t>
  </si>
  <si>
    <t>27300_0,4kVTR-1_D-1</t>
  </si>
  <si>
    <t>27322_0,4kVTR-1_D-5</t>
  </si>
  <si>
    <t>3440_0,4kVTR-1_D-3</t>
  </si>
  <si>
    <t>4042_0,4kVTR-1_D-8</t>
  </si>
  <si>
    <t>552_0,4kVTR-1_D-3</t>
  </si>
  <si>
    <t>4103_0,4kVTR-1_D-9</t>
  </si>
  <si>
    <t>23448_34,5kVH03</t>
  </si>
  <si>
    <t>2392_0,4kVTR-1_DTR</t>
  </si>
  <si>
    <t>11620_0,4kVTR-1_DTR</t>
  </si>
  <si>
    <t>11620_0,4kVTR-1_D-12</t>
  </si>
  <si>
    <t>8603_0,4kVTR-1_D-6</t>
  </si>
  <si>
    <t>31017_0,4kVTR-1_D-5</t>
  </si>
  <si>
    <t>21698_0,4kVTR-1_D-6</t>
  </si>
  <si>
    <t>21378_0,4kVTR-1_DTR</t>
  </si>
  <si>
    <t>4478_0,4kVTR-1_D-9</t>
  </si>
  <si>
    <t>25791_0,4kVTR-1_DTR</t>
  </si>
  <si>
    <t>20077_0,4kVTR-1_D-1</t>
  </si>
  <si>
    <t>28267_0,4kVTR-1_D-2</t>
  </si>
  <si>
    <t>20204_0,4kVTR-1_DTR</t>
  </si>
  <si>
    <t>18100_34,5kVH04</t>
  </si>
  <si>
    <t>18049_34,5kVH01</t>
  </si>
  <si>
    <t>3373_34,5kVH01</t>
  </si>
  <si>
    <t>28430_0,4kVTR-1_D-1</t>
  </si>
  <si>
    <t>3163_0,4kVTR-1_D-12</t>
  </si>
  <si>
    <t>8708_0,4kVTR-1_D-2</t>
  </si>
  <si>
    <t>3623_34,5kVH02</t>
  </si>
  <si>
    <t>3332_34,5kVH01</t>
  </si>
  <si>
    <t>24129_0,4kVTR-1_D-1</t>
  </si>
  <si>
    <t>2314_0,4kVTR-1_DTR</t>
  </si>
  <si>
    <t>12393_0,4kVTR-1_DTR</t>
  </si>
  <si>
    <t>28076_0,4kVTR-1_D-7</t>
  </si>
  <si>
    <t>1521_34,5kVH03</t>
  </si>
  <si>
    <t>20654_0,4kVTR-1_D-3</t>
  </si>
  <si>
    <t>429_34,5kVH03</t>
  </si>
  <si>
    <t>2146_0,4kVTR-1_D-2</t>
  </si>
  <si>
    <t>28026_34,5kVH15</t>
  </si>
  <si>
    <t>1843_0,4kVTR-1_D-2</t>
  </si>
  <si>
    <t>20634_0,4kVTR-3_DTR</t>
  </si>
  <si>
    <t>31441_34,5kVH03</t>
  </si>
  <si>
    <t>20175_0,4kVTR-1_D-9</t>
  </si>
  <si>
    <t>3686_0,4kVTR-1_D-10</t>
  </si>
  <si>
    <t>18063_0,4kVTR-1_D-10</t>
  </si>
  <si>
    <t>28451_0,4kVTR-1_D-10</t>
  </si>
  <si>
    <t>9190_10,5kVH04</t>
  </si>
  <si>
    <t>9200_10,5kVH02</t>
  </si>
  <si>
    <t>20232_0,4kVTR-1_D-12</t>
  </si>
  <si>
    <t>9503_0,4kVTR-1_DTR</t>
  </si>
  <si>
    <t>28242_0,4kVTR-1_D-12</t>
  </si>
  <si>
    <t>3622_0,4kVTR-1_D-10</t>
  </si>
  <si>
    <t>18623_0,4kVTR-1_D-1</t>
  </si>
  <si>
    <t>12529_0,4kVTR-1_D-2</t>
  </si>
  <si>
    <t>3472_34,5kVH01</t>
  </si>
  <si>
    <t>27297_0,4kVTR-1_D-9</t>
  </si>
  <si>
    <t>21582_0,4kVTR-1_DTR</t>
  </si>
  <si>
    <t>26393_34,5kVH03</t>
  </si>
  <si>
    <t>4040_34,5kVH09</t>
  </si>
  <si>
    <t>4910_34,5kVH01</t>
  </si>
  <si>
    <t>24129_0,4kVTR-1_D-5</t>
  </si>
  <si>
    <t>803_0,4kVTR-1_D-1</t>
  </si>
  <si>
    <t>21758_0,4kVTR-1_D-7</t>
  </si>
  <si>
    <t>3048_0,4kVTR-1_D-12</t>
  </si>
  <si>
    <t>22256_0,4kVTR-1_D-12</t>
  </si>
  <si>
    <t>11686_0,4kVTR-1_D-3</t>
  </si>
  <si>
    <t>21388_0,4kVTR-1_D-1</t>
  </si>
  <si>
    <t>782_34,5kVH01</t>
  </si>
  <si>
    <t>3143_0,4kVTR-1_D-21</t>
  </si>
  <si>
    <t>24323_0,4kVTR-1_D-12</t>
  </si>
  <si>
    <t>21453_0,4kVTR-1_D-1</t>
  </si>
  <si>
    <t>29209_0,4kVTR-1_D-3</t>
  </si>
  <si>
    <t>18009_0,4kVTR-1_D-1</t>
  </si>
  <si>
    <t>12777_34,5kVH15</t>
  </si>
  <si>
    <t>2690_0,4kVTR-1_D-6</t>
  </si>
  <si>
    <t>8722_0,4kVTR-1_D-2</t>
  </si>
  <si>
    <t>4002_0,4kVTR-1_D-1</t>
  </si>
  <si>
    <t>3832_0,4kVTR-2_D-2</t>
  </si>
  <si>
    <t>24156_0,4kVTR-1_D-3</t>
  </si>
  <si>
    <t>23110_34,5kVH04</t>
  </si>
  <si>
    <t>20645_0,4kVTR-1_D-1</t>
  </si>
  <si>
    <t>28881_0,4kVTR-1_D-9</t>
  </si>
  <si>
    <t>40006_0,4kVTR-1_D-11</t>
  </si>
  <si>
    <t>25116_0,4kVTR-1_D-7</t>
  </si>
  <si>
    <t>28680_0,4kVTR-1_D-4</t>
  </si>
  <si>
    <t>12557_0,4kVTR-1_D-10</t>
  </si>
  <si>
    <t>2250_10,5kVH20</t>
  </si>
  <si>
    <t>28002_0,4kVTR-1_D-7</t>
  </si>
  <si>
    <t>2145_0,4kVTR-1_D-11</t>
  </si>
  <si>
    <t>24445_0,4kVTR-1_D-5</t>
  </si>
  <si>
    <t>8694_0,4kVTR-1_D-4</t>
  </si>
  <si>
    <t>11518_0,4kVTR-1_D-11</t>
  </si>
  <si>
    <t>25202_0,4kVTR-1_D-5</t>
  </si>
  <si>
    <t>9216_0,4kVTR-1_D-2</t>
  </si>
  <si>
    <t>11192_0,4kVTR-1_D-3</t>
  </si>
  <si>
    <t>2126_0,4kVTR-1_D-14</t>
  </si>
  <si>
    <t>27166_0,4kVTR-1_D-12</t>
  </si>
  <si>
    <t>21296_0,4kVTR-1_D-12</t>
  </si>
  <si>
    <t>12317_0,4kVTR-1_DTR</t>
  </si>
  <si>
    <t>12494_34,5kVH03</t>
  </si>
  <si>
    <t>3605_34,5kVH02</t>
  </si>
  <si>
    <t>28322_34,5kVH02</t>
  </si>
  <si>
    <t>28200_34,5kVH10</t>
  </si>
  <si>
    <t>12645_34,5kVH03</t>
  </si>
  <si>
    <t>31025_0,4kVTR-1_DTR</t>
  </si>
  <si>
    <t>31138_34,5kVH01</t>
  </si>
  <si>
    <t>9647_34,5kVH02</t>
  </si>
  <si>
    <t>111029_34,5kVH24</t>
  </si>
  <si>
    <t>9617_34,5kVH03</t>
  </si>
  <si>
    <t>3605_34.5kVH01</t>
  </si>
  <si>
    <t>29977_34,5kVH01</t>
  </si>
  <si>
    <t>28450_34,5kVH01</t>
  </si>
  <si>
    <t>18042_34,5kVH01</t>
  </si>
  <si>
    <t>31840_0,4kVTR-1_DTR</t>
  </si>
  <si>
    <t>3178_34,5kVH01</t>
  </si>
  <si>
    <t>31481_34,5kVH02</t>
  </si>
  <si>
    <t>2090_10,5kVH22</t>
  </si>
  <si>
    <t>8801_34,5kVH15</t>
  </si>
  <si>
    <t>31804_34,5kVH02</t>
  </si>
  <si>
    <t>8736_0,4kVTR-1_D-4</t>
  </si>
  <si>
    <t>8377_0,4kVTR-1_D-1</t>
  </si>
  <si>
    <t>28752_0,4kVTR-1_D-4</t>
  </si>
  <si>
    <t>3636_0,4kVTR-1_D-1</t>
  </si>
  <si>
    <t>22010_34,5kVH02</t>
  </si>
  <si>
    <t>25418_34,5kVH04</t>
  </si>
  <si>
    <t>25203_0,4kVTR-1_D-5</t>
  </si>
  <si>
    <t>18616_0,4kVTR-1_D-11</t>
  </si>
  <si>
    <t>9177_0,4kVTR-1_D-12</t>
  </si>
  <si>
    <t>9377_0,4kVTR-1_D-5</t>
  </si>
  <si>
    <t>3686_0,4kVTR-1_D-11</t>
  </si>
  <si>
    <t>406_0,4kVTR-2_D-13</t>
  </si>
  <si>
    <t>2715_0,4kVTR-1_DTR</t>
  </si>
  <si>
    <t>1379_34,5kVH03</t>
  </si>
  <si>
    <t>20816_0,4kVTR-1_D-1</t>
  </si>
  <si>
    <t>20336_0,4kVTR-1_D-6</t>
  </si>
  <si>
    <t>18597_34,5kVH01</t>
  </si>
  <si>
    <t>31894_0,4kVTR-1_DTR</t>
  </si>
  <si>
    <t>23210_34,5kVH05</t>
  </si>
  <si>
    <t>18284_0,4kVTR-1_D-6</t>
  </si>
  <si>
    <t>23210_34,5kVH03</t>
  </si>
  <si>
    <t>27525_0,4kVTR-1_D-1</t>
  </si>
  <si>
    <t>11851_0,4kVTR-1_DTR</t>
  </si>
  <si>
    <t>29257_0,4kVTR-1_D-1</t>
  </si>
  <si>
    <t>9367_0,4kVTR-1_D-2</t>
  </si>
  <si>
    <t>11546_34,5kVH02</t>
  </si>
  <si>
    <t>23590_34,5kVH04</t>
  </si>
  <si>
    <t>9052_0,4kVTR-1_D-4</t>
  </si>
  <si>
    <t>25790_0,4kVTR-1_DTR</t>
  </si>
  <si>
    <t>21075_0,4kVTR-1_D-15</t>
  </si>
  <si>
    <t>25023_0,4kVTR-1_DTR</t>
  </si>
  <si>
    <t>18540_0,4kVTR-1_D-10</t>
  </si>
  <si>
    <t>28808_0,4kVTR-1_D-6</t>
  </si>
  <si>
    <t>2101_10,5kVH20</t>
  </si>
  <si>
    <t>31119_0,4kVTR-2_D-9</t>
  </si>
  <si>
    <t>2307_10,5kVH04</t>
  </si>
  <si>
    <t>1720_0,4kVTR-1_D-8</t>
  </si>
  <si>
    <t>29895_0,4kVTR-1_D-2</t>
  </si>
  <si>
    <t>18323_0,4kVTR-1_D-7</t>
  </si>
  <si>
    <t>24124_0,4kVTR-1_D-7</t>
  </si>
  <si>
    <t>11291_0,4kVTR-1_D-2</t>
  </si>
  <si>
    <t>28397_0,4kVTR-1_D-5</t>
  </si>
  <si>
    <t>3486_0,4kVTR-1_D-14</t>
  </si>
  <si>
    <t>20379_0,4kVTR-1_D-8</t>
  </si>
  <si>
    <t>12440_34,5kVH03</t>
  </si>
  <si>
    <t>31833_0,4kVTR-1_D-8</t>
  </si>
  <si>
    <t>4581_0,4kVTR-1_DTR</t>
  </si>
  <si>
    <t>18262_0,4kVTR-1_D-11</t>
  </si>
  <si>
    <t>4040_10,5kVH23</t>
  </si>
  <si>
    <t>1692_0,4kVTR-1_D-12</t>
  </si>
  <si>
    <t>1941_0,4kVTR-1_DTR</t>
  </si>
  <si>
    <t>8525_0,4kVTR-1_D-8</t>
  </si>
  <si>
    <t>30509_0,4kVTR-1_D-3</t>
  </si>
  <si>
    <t>27456_0,4kVTR-1_D-10</t>
  </si>
  <si>
    <t>31833_0,4kVTR-1_D-2</t>
  </si>
  <si>
    <t>28234_0,4kVTR-1_D-1</t>
  </si>
  <si>
    <t>28719_0,4kVTR-1_DTR</t>
  </si>
  <si>
    <t>25816_34,5kVH04</t>
  </si>
  <si>
    <t>451_0,4kVTR-1_D-3</t>
  </si>
  <si>
    <t>2023_10,5kVH04</t>
  </si>
  <si>
    <t>28121_0,4kVTR-1_D-4</t>
  </si>
  <si>
    <t>23271_0,4kVTR-1_D-2</t>
  </si>
  <si>
    <t>28413_0,4kVTR-1_D-8</t>
  </si>
  <si>
    <t>21280_0,4kVTR-1_D-2</t>
  </si>
  <si>
    <t>11371_0,4kVTR-1_D-11</t>
  </si>
  <si>
    <t>20755_34,5kVH07</t>
  </si>
  <si>
    <t>28800_34,5kVH07</t>
  </si>
  <si>
    <t>28802_34,5kVH08</t>
  </si>
  <si>
    <t>2117_0,4kVTR-1_D-7</t>
  </si>
  <si>
    <t>25912_34,5kVH03</t>
  </si>
  <si>
    <t>21128_34,5kVH04</t>
  </si>
  <si>
    <t>28860_0,4kVTR-1_DTR</t>
  </si>
  <si>
    <t>11987_0,4kVTR-1_D-8</t>
  </si>
  <si>
    <t>29024_0,4kVTR-1_D-9</t>
  </si>
  <si>
    <t>28881_0,4kVTR-1_D-14</t>
  </si>
  <si>
    <t>21281_0,4kVTR-1_D-3</t>
  </si>
  <si>
    <t>2850_0,4kVTR-1_D-5</t>
  </si>
  <si>
    <t>1141_0,4kVTR-1_D-5</t>
  </si>
  <si>
    <t>9425_0,4kVTR-1_D-6</t>
  </si>
  <si>
    <t>21122_34,5kVH10</t>
  </si>
  <si>
    <t>8354_0,4kVTR-1_D-10</t>
  </si>
  <si>
    <t>31038_0,4kVTR-1_D-7</t>
  </si>
  <si>
    <t>25120_0,4kVTR-1_D-5</t>
  </si>
  <si>
    <t>29400_0,4kVTR-1_D-1</t>
  </si>
  <si>
    <t>31183_0,4kVTR-1_D-6</t>
  </si>
  <si>
    <t>2025_0,4kVTR-1_D-3</t>
  </si>
  <si>
    <t>1832_0,4kVTR-1_D-3</t>
  </si>
  <si>
    <t>9575_34,5kVH03</t>
  </si>
  <si>
    <t>12554_0,4kVTR-1_D-7</t>
  </si>
  <si>
    <t>28800_34,5kVH06</t>
  </si>
  <si>
    <t>8210_34,5kVH08</t>
  </si>
  <si>
    <t>29312_0,4kVTR-1_D-3</t>
  </si>
  <si>
    <t>1577_0,4kVTR-1_D-9</t>
  </si>
  <si>
    <t>24428_0,4kVTR-1_D-4</t>
  </si>
  <si>
    <t>2254_0,4kVTR-1_D-5</t>
  </si>
  <si>
    <t>28679_34,5kVH05</t>
  </si>
  <si>
    <t>24314_0,4kVTR-1_D-4</t>
  </si>
  <si>
    <t>12555_0,4kVTR-1_D-1</t>
  </si>
  <si>
    <t>26280_0,4kVTR-1_D-2</t>
  </si>
  <si>
    <t>2286_0,4kVTR-1_D-8</t>
  </si>
  <si>
    <t>3306_0,4kVTR-2_DTR</t>
  </si>
  <si>
    <t>23177_34,5kVH03</t>
  </si>
  <si>
    <t>2170_0,4kVTR-1_DTR</t>
  </si>
  <si>
    <t>2170_0,4kVTR-1_D-8</t>
  </si>
  <si>
    <t>21973_0,4kVTR-1_D-6</t>
  </si>
  <si>
    <t>24203_0,4kVTR-1_D-2</t>
  </si>
  <si>
    <t>25896_0,4kVTR-1_D-4</t>
  </si>
  <si>
    <t>20403_0,4kVTR-1_D-2</t>
  </si>
  <si>
    <t>11205_0,4kVTR-1_D-5</t>
  </si>
  <si>
    <t>11191_0,4kVTR-1_D-1</t>
  </si>
  <si>
    <t>21047_0,4kVTR-1_D-14</t>
  </si>
  <si>
    <t>28798_0,4kVTR-1_D-18</t>
  </si>
  <si>
    <t>25414_34,5kVH03</t>
  </si>
  <si>
    <t>11651_0,4kVTR-1_D-1</t>
  </si>
  <si>
    <t>3306_0,4kVTR-1_D-10</t>
  </si>
  <si>
    <t>28391_0,4kVTR-1_D-10</t>
  </si>
  <si>
    <t>22324_0,4kVTR-1_D-4</t>
  </si>
  <si>
    <t>21048_0,4kVTR-1_D-4</t>
  </si>
  <si>
    <t>22012_34,5kVH03</t>
  </si>
  <si>
    <t>9456_0,4kVTR-1_D-5</t>
  </si>
  <si>
    <t>11410_0,4kVTR-1_D-10</t>
  </si>
  <si>
    <t>2095_0,4kVTR-1_D-12</t>
  </si>
  <si>
    <t>5156_34,5kVH02</t>
  </si>
  <si>
    <t>21281_0,4kVTR-1_D-4</t>
  </si>
  <si>
    <t>11897_0,4kVTR-1_DTR</t>
  </si>
  <si>
    <t>11863_0,4kVTR-1_DTR</t>
  </si>
  <si>
    <t>11879_0,4kVTR-1_DTR</t>
  </si>
  <si>
    <t>28200_34,5kVH29</t>
  </si>
  <si>
    <t>8243_34,5kVH02</t>
  </si>
  <si>
    <t>415_34,5kVH01</t>
  </si>
  <si>
    <t>512_34,5kVH02</t>
  </si>
  <si>
    <t>11709_34,5kVH01</t>
  </si>
  <si>
    <t>28600_34,5kVH07</t>
  </si>
  <si>
    <t>9452_34,5kVH01</t>
  </si>
  <si>
    <t>26205_34,5kVH03</t>
  </si>
  <si>
    <t>26204_34,5kVH02</t>
  </si>
  <si>
    <t>4001_10,5kVH13</t>
  </si>
  <si>
    <t>4001_10,5kVH12</t>
  </si>
  <si>
    <t>27154_34,5kVH21</t>
  </si>
  <si>
    <t>31526_34,5kVH01</t>
  </si>
  <si>
    <t>27154_34,5kVH14</t>
  </si>
  <si>
    <t>3486_34,5kVH03</t>
  </si>
  <si>
    <t>31567_34,5kVH04</t>
  </si>
  <si>
    <t>24240_34.5kVH01</t>
  </si>
  <si>
    <t>634_34,5kVH02</t>
  </si>
  <si>
    <t>25056_34,5kVH03</t>
  </si>
  <si>
    <t>29664_0,4kVTR-1_D-5</t>
  </si>
  <si>
    <t>3320_10,5kVH02</t>
  </si>
  <si>
    <t>9072_0,4kVTR-1_D-4</t>
  </si>
  <si>
    <t>20816_0,4kVTR-1_D-3</t>
  </si>
  <si>
    <t>28968_0,4kVTR-1_D-3</t>
  </si>
  <si>
    <t>31419_0,4kVTR-2_D-1</t>
  </si>
  <si>
    <t>2136_0,4kVTR-1_D-7</t>
  </si>
  <si>
    <t>21906_34,5kVH06</t>
  </si>
  <si>
    <t>20137_34,5kVH03</t>
  </si>
  <si>
    <t>28511_0,4kVTR-1_D-1</t>
  </si>
  <si>
    <t>31902_10,5kVH03</t>
  </si>
  <si>
    <t>4460_34,5kVH02</t>
  </si>
  <si>
    <t>760_0,4kVTR-1_D-5</t>
  </si>
  <si>
    <t>21324_34,5kVH03</t>
  </si>
  <si>
    <t>18546_0,4kVTR-1_D-5</t>
  </si>
  <si>
    <t>21186_15,8kVH03</t>
  </si>
  <si>
    <t>4321_0,4kVTR-1_D-5</t>
  </si>
  <si>
    <t>111025_34,5kVH11</t>
  </si>
  <si>
    <t>11601_10,5kVH03</t>
  </si>
  <si>
    <t>26285_34,5kVH03</t>
  </si>
  <si>
    <t>21940_0,4kVTR-1_D-3</t>
  </si>
  <si>
    <t>28794_0,4kVTR-1_D-4</t>
  </si>
  <si>
    <t>25788_34,5kVH02</t>
  </si>
  <si>
    <t>2347_10,5kVH07</t>
  </si>
  <si>
    <t>189_0,4kVTR-1_DTR</t>
  </si>
  <si>
    <t>3983_0,4kVTR-1_D-4</t>
  </si>
  <si>
    <t>25119_0,4kVTR-1_D-1</t>
  </si>
  <si>
    <t>9386_0,4kVTR-1_D-5</t>
  </si>
  <si>
    <t>1479_34,5kVH03</t>
  </si>
  <si>
    <t>26658_34,5kVH03</t>
  </si>
  <si>
    <t>27346_0,4kVTR-1_D-3</t>
  </si>
  <si>
    <t>8418_34,5kVH02</t>
  </si>
  <si>
    <t>20136_34,5kVH06</t>
  </si>
  <si>
    <t>25054_0,4kVTR-1_DTR</t>
  </si>
  <si>
    <t>1671_0,4kVTR-1_D-5</t>
  </si>
  <si>
    <t>25052_0,4kVTR-1_D-4</t>
  </si>
  <si>
    <t>9312_0,4kVTR-1_D-2</t>
  </si>
  <si>
    <t>2159_10,5kVH01</t>
  </si>
  <si>
    <t>29371_0,4kVTR-1_D-4</t>
  </si>
  <si>
    <t>512_0,4kVTR-2_D-6</t>
  </si>
  <si>
    <t>25204_0,4kVTR-1_D-2</t>
  </si>
  <si>
    <t>22750_34,5kVH01</t>
  </si>
  <si>
    <t>42270_34,5kVH01</t>
  </si>
  <si>
    <t>4303_0,4kVTR-1_D-5</t>
  </si>
  <si>
    <t>11533_0,4kVTR-1_D-5</t>
  </si>
  <si>
    <t>1095_0,4kVTR-1_D-3</t>
  </si>
  <si>
    <t>25992_34.5kVH03</t>
  </si>
  <si>
    <t>21277_15,8kVH03</t>
  </si>
  <si>
    <t>28402_0,4kVTR-1_D-9</t>
  </si>
  <si>
    <t>18256_0,4kVTR-1_D-1</t>
  </si>
  <si>
    <t>31577_0,4kVTR-1_D-1</t>
  </si>
  <si>
    <t>27268_0,4kVTR-1_D-11</t>
  </si>
  <si>
    <t>25267_0,4kVTR-1_DTR</t>
  </si>
  <si>
    <t>23281_0,4kVTR-1_D-1</t>
  </si>
  <si>
    <t>20187_0,4kVTR-1_D-8</t>
  </si>
  <si>
    <t>4168_0,4kVTR-1_D-4</t>
  </si>
  <si>
    <t>20285_0,4kVTR-1_DTR</t>
  </si>
  <si>
    <t>11708_0,4kVTR-1_D-8</t>
  </si>
  <si>
    <t>28433_0,4kVTR-1_D-10</t>
  </si>
  <si>
    <t>29224_0,4kVTR-2_D-6</t>
  </si>
  <si>
    <t>25225_0,4kVTR-1_D-3</t>
  </si>
  <si>
    <t>1500_34,5kVH03</t>
  </si>
  <si>
    <t>11616_0,4kVTR-1_D-15</t>
  </si>
  <si>
    <t>28380_0,4kVTR-1_D-1</t>
  </si>
  <si>
    <t>20546_34,5kVH01</t>
  </si>
  <si>
    <t>28802_0,4kVTR-1_D-3</t>
  </si>
  <si>
    <t>24039_0,4kVTR-1_D-8</t>
  </si>
  <si>
    <t>21301_0,4kVTR-1_D-4</t>
  </si>
  <si>
    <t>18284_0,4kVTR-1_D-5</t>
  </si>
  <si>
    <t>29617_34,5kVH03</t>
  </si>
  <si>
    <t>3054_0,4kVTR-1_D-1</t>
  </si>
  <si>
    <t>23030_0,4kVTR-1_D-3</t>
  </si>
  <si>
    <t>28433_0,4kVTR-1_D-3</t>
  </si>
  <si>
    <t>29926_0,4kVTR-1_D-3</t>
  </si>
  <si>
    <t>2226_0,4kVTR-1_D-11</t>
  </si>
  <si>
    <t>2158_0,4kVTR-1_D-13</t>
  </si>
  <si>
    <t>2441_0,4kVTR-1_D-9</t>
  </si>
  <si>
    <t>28839_0,4kVTR-1_D-9</t>
  </si>
  <si>
    <t>9773_34,5kVH02</t>
  </si>
  <si>
    <t>28835_0,4kVTR-1_D-8</t>
  </si>
  <si>
    <t>21158_0,4kVTR-1_D-4</t>
  </si>
  <si>
    <t>25180_0,4kVTR-1_DTR</t>
  </si>
  <si>
    <t>27447_0,4kVTR-1_DTR</t>
  </si>
  <si>
    <t>4702_0,4kVTR-1_D-2</t>
  </si>
  <si>
    <t>28272_0,4kVTR-1_D-2</t>
  </si>
  <si>
    <t>11288_0,4kVTR-1_D-14</t>
  </si>
  <si>
    <t>27002_0,4kVTR-1_D-6</t>
  </si>
  <si>
    <t>12130_0,4kVTR-1_D-10</t>
  </si>
  <si>
    <t>11581_0,4kVTR-1_D-4</t>
  </si>
  <si>
    <t>26253_0,4kVTR-1_D-1</t>
  </si>
  <si>
    <t>26593_0,4kVTR-1_DTR</t>
  </si>
  <si>
    <t>3035_0,4kVTR-1_D-10</t>
  </si>
  <si>
    <t>30516_34,5kVH01</t>
  </si>
  <si>
    <t>31565_0,4kVTR-1_D-6</t>
  </si>
  <si>
    <t>23240_0,4kVTR-1_D-4</t>
  </si>
  <si>
    <t>22310_0,4kVTR-1_D-4</t>
  </si>
  <si>
    <t>23772_0,4kVTR-1_D-4</t>
  </si>
  <si>
    <t>28031_0,4kVTR-1_D-1</t>
  </si>
  <si>
    <t>12763_0,4kVTR-1_D-7</t>
  </si>
  <si>
    <t>11067_0,4kVTR-1_D-8</t>
  </si>
  <si>
    <t>8672_34,5kVH02</t>
  </si>
  <si>
    <t>111006_34,5kVH49</t>
  </si>
  <si>
    <t>111006_34,5kVH48</t>
  </si>
  <si>
    <t>3632_0,4kVTR-1_DTR</t>
  </si>
  <si>
    <t>3632_0,4kVTR-1_D-9</t>
  </si>
  <si>
    <t>18247_34,5kVH02</t>
  </si>
  <si>
    <t>18700_34,5kVH06</t>
  </si>
  <si>
    <t>18700_34,5kVH01</t>
  </si>
  <si>
    <t>4088_0,4kVTR-1_D-11</t>
  </si>
  <si>
    <t>8229_34,5kVH02</t>
  </si>
  <si>
    <t>21725_34,5kVH01</t>
  </si>
  <si>
    <t>22499_34,5kVH03</t>
  </si>
  <si>
    <t>8245_34,5kVH02</t>
  </si>
  <si>
    <t>8210_34,5kVH16</t>
  </si>
  <si>
    <t>3359_0,4kVTR-1_D-11</t>
  </si>
  <si>
    <t>23522_0,4kVTR-1_D-6</t>
  </si>
  <si>
    <t>20237_34,5kVH03</t>
  </si>
  <si>
    <t>22161_34,5kVH05</t>
  </si>
  <si>
    <t>21999_34,5kVH06</t>
  </si>
  <si>
    <t>3061_0,4kVTR-1_D-16</t>
  </si>
  <si>
    <t>9033_0,4kVTR-1_D-9</t>
  </si>
  <si>
    <t>21635_34,5kVH08</t>
  </si>
  <si>
    <t>11928_34,5kVH01</t>
  </si>
  <si>
    <t>11928_34,5kVH02</t>
  </si>
  <si>
    <t>8043_0,4kVTR-1_D-11</t>
  </si>
  <si>
    <t>22384_34,5kVH02</t>
  </si>
  <si>
    <t>18232_34,5kVH03</t>
  </si>
  <si>
    <t>22750_34,5kVH07</t>
  </si>
  <si>
    <t>21319_34,5kVH03</t>
  </si>
  <si>
    <t>25452_34,5kVH02</t>
  </si>
  <si>
    <t>11355_34,5kVH01</t>
  </si>
  <si>
    <t>22315_0,4kVTR-1_D-9</t>
  </si>
  <si>
    <t>2212_0,4kVTR-1_D-14</t>
  </si>
  <si>
    <t>18254_0,4kVTR-1_D-7</t>
  </si>
  <si>
    <t>23257_0,4kVTR-1_D-2</t>
  </si>
  <si>
    <t>11380_34,5kVH02</t>
  </si>
  <si>
    <t>25052_0,4kVTR-1_D-3</t>
  </si>
  <si>
    <t>21145_34,5kVH01</t>
  </si>
  <si>
    <t>2309_0,4kVTR-1_D-4</t>
  </si>
  <si>
    <t>24337_0,4kVTR-1_D-7</t>
  </si>
  <si>
    <t>9189_0,4kVTR-1_D-7</t>
  </si>
  <si>
    <t>21971_34,5kVH02</t>
  </si>
  <si>
    <t>22435_0,4kVTR-1_D-3</t>
  </si>
  <si>
    <t>2009_0,4kVTR-1_D-3</t>
  </si>
  <si>
    <t>2458_34,5kVH04</t>
  </si>
  <si>
    <t>21886_0,4kVTR-1_D-9</t>
  </si>
  <si>
    <t>27105_34,5kVH02</t>
  </si>
  <si>
    <t>22021_0,4kVTR-1_D-7</t>
  </si>
  <si>
    <t>1920_34,5kVH07</t>
  </si>
  <si>
    <t>643_0,4kVTR-1_D-3</t>
  </si>
  <si>
    <t>30000_0,4kVTR-1_D-9</t>
  </si>
  <si>
    <t>28860_0,4kVTR-1_D-5</t>
  </si>
  <si>
    <t>3143_0,4kVTR-1_D-5</t>
  </si>
  <si>
    <t>26000_34,5kVH03</t>
  </si>
  <si>
    <t>21075_0,4kVTR-1_D-14</t>
  </si>
  <si>
    <t>Ağaç Teması</t>
  </si>
  <si>
    <t>25054_0,4kVTR-1_D-3</t>
  </si>
  <si>
    <t>20290_0,4kVTR-1_D-5</t>
  </si>
  <si>
    <t>30505_34,5kVH02</t>
  </si>
  <si>
    <t>28588_0,4kVTR-1_DTR</t>
  </si>
  <si>
    <t>3221_0,4kVTR-1_D-1</t>
  </si>
  <si>
    <t>11010_34,5kVH17</t>
  </si>
  <si>
    <t>21296_0,4kVTR-1_D-8</t>
  </si>
  <si>
    <t>22071_0,4kVTR-1_D-12</t>
  </si>
  <si>
    <t>2092_0,4kVTR-1_D-4</t>
  </si>
  <si>
    <t>25724_0,4kVTR-1_D-2</t>
  </si>
  <si>
    <t>4466_0,4kVTR-1_D-6</t>
  </si>
  <si>
    <t>18544_0,4kVTR-1_D-4</t>
  </si>
  <si>
    <t>28828_0,4kVTR-1_D-7</t>
  </si>
  <si>
    <t>24311_0,4kVTR-1_D-8</t>
  </si>
  <si>
    <t>25580_34,5kVH03</t>
  </si>
  <si>
    <t>27266_0,4kVTR-1_D-7</t>
  </si>
  <si>
    <t>8080_0,4kVTR-1_D-14</t>
  </si>
  <si>
    <t>18623_0,4kVTR-2_D-3</t>
  </si>
  <si>
    <t>24337_0,4kVTR-1_D-3</t>
  </si>
  <si>
    <t>3274_0,4kVTR-1_D-1</t>
  </si>
  <si>
    <t>12545_0,4kVTR-1_D-1</t>
  </si>
  <si>
    <t>8629_0,4kVTR-1_D-7</t>
  </si>
  <si>
    <t>3479_0,4kVTR-1_D-4</t>
  </si>
  <si>
    <t>3002_0,4kVTR-1_D-6</t>
  </si>
  <si>
    <t>18232_0,4kVTR-1_DTR</t>
  </si>
  <si>
    <t>2347_0,4kVTR-2_D-5</t>
  </si>
  <si>
    <t>3661_0,4kVTR-1_D-4</t>
  </si>
  <si>
    <t>21936_0,4kVTR-1_D-3</t>
  </si>
  <si>
    <t>28400_34,5kVH08</t>
  </si>
  <si>
    <t>1329_0,4kVTR-1_D-16</t>
  </si>
  <si>
    <t>11435_34,5kVH04</t>
  </si>
  <si>
    <t>22313_0,4kVTR-1_D-3</t>
  </si>
  <si>
    <t>21936_0,4kVTR-1_DTR</t>
  </si>
  <si>
    <t>28190_0,4kVTR-1_D-10</t>
  </si>
  <si>
    <t>26623_0,4kVTR-1_D-1</t>
  </si>
  <si>
    <t>18594_0,4kVTR-1_D-8</t>
  </si>
  <si>
    <t>11641_0,4kVTR-1_D-1</t>
  </si>
  <si>
    <t>18226_0,4kVTR-1_D-1</t>
  </si>
  <si>
    <t>111037_34,5kVH05</t>
  </si>
  <si>
    <t>31054_34,5kVH03</t>
  </si>
  <si>
    <t>2117_0,4kVTR-1_D-13</t>
  </si>
  <si>
    <t>28212_34,5kVH01</t>
  </si>
  <si>
    <t>111026_34,5kVH10</t>
  </si>
  <si>
    <t>28178_0,4kVTR-1_DTR</t>
  </si>
  <si>
    <t>8416_34,5kVH02</t>
  </si>
  <si>
    <t>11095_34,5kVH03</t>
  </si>
  <si>
    <t>11886_34,5kVH03</t>
  </si>
  <si>
    <t>11528_34,5kVH03</t>
  </si>
  <si>
    <t>18043_0,4kVTR-1_D-15</t>
  </si>
  <si>
    <t>31663_34,5kVH02</t>
  </si>
  <si>
    <t>22309_0,4kVTR-1_D-9</t>
  </si>
  <si>
    <t>31448_34,5kVH01</t>
  </si>
  <si>
    <t>24039_0,4kVTR-1_DTR</t>
  </si>
  <si>
    <t>8694_0,4kVTR-1_DTR</t>
  </si>
  <si>
    <t>18700_34,5kVH04</t>
  </si>
  <si>
    <t>18036_34,5kVH02</t>
  </si>
  <si>
    <t>25157_34,5kVH02</t>
  </si>
  <si>
    <t>25192_34,5kVH02</t>
  </si>
  <si>
    <t>31441_0,4kVTR-1_DTR</t>
  </si>
  <si>
    <t>31445_0,4kVTR-1_DTR</t>
  </si>
  <si>
    <t>25000_34,5kVH13</t>
  </si>
  <si>
    <t>27146_34,5kVH01</t>
  </si>
  <si>
    <t>22748_34,5kVH02</t>
  </si>
  <si>
    <t>21657_34,5kVH01</t>
  </si>
  <si>
    <t>26623_0,4kVTR-1_DTR</t>
  </si>
  <si>
    <t>12712_0,4kVTR-1_D-1</t>
  </si>
  <si>
    <t>22660_34,5kVH04</t>
  </si>
  <si>
    <t>11698_0,4kVTR-1_D-7</t>
  </si>
  <si>
    <t>21758_0,4kVTR-1_D-6</t>
  </si>
  <si>
    <t>9119_0,4kVTR-1_D-4</t>
  </si>
  <si>
    <t>2460_0,4kVTR-1_D-6</t>
  </si>
  <si>
    <t>2129_0,4kVTR-1_D-10</t>
  </si>
  <si>
    <t>20768_34,5kVH04</t>
  </si>
  <si>
    <t>20225_34,5kVH10</t>
  </si>
  <si>
    <t>20225_34,5kVH11</t>
  </si>
  <si>
    <t>28716_0,4kVTR-1_DTR</t>
  </si>
  <si>
    <t>25229_0,4kVTR-1_DTR</t>
  </si>
  <si>
    <t>1508_0,4kVTR-1_DTR</t>
  </si>
  <si>
    <t>2018_0,4kVTR-1_D-16</t>
  </si>
  <si>
    <t>28223_0,4kVTR-1_D-7</t>
  </si>
  <si>
    <t>2323_0,4kVTR-1_DTR</t>
  </si>
  <si>
    <t>27171_0,4kVTR-1_D-2</t>
  </si>
  <si>
    <t>27296_0,4kVTR-1_D-6</t>
  </si>
  <si>
    <t>9071_0,4kVTR-1_D-2</t>
  </si>
  <si>
    <t>28410_0,4kVTR-1_D-7</t>
  </si>
  <si>
    <t>645_0,4kVTR-1_D-14</t>
  </si>
  <si>
    <t>111012_34,5kVH04</t>
  </si>
  <si>
    <t>28900_34,5kVH06</t>
  </si>
  <si>
    <t>3590_0,4kVTR-1_D-6</t>
  </si>
  <si>
    <t>28143_0,4kVTR-1_D-1</t>
  </si>
  <si>
    <t>21594_0,4kVTR-1_D-9</t>
  </si>
  <si>
    <t>9263_0,4kVTR-1_DTR</t>
  </si>
  <si>
    <t>4148_34,5kVH16</t>
  </si>
  <si>
    <t>4674_34,5kVH01</t>
  </si>
  <si>
    <t>3783_0,4kVTR-1_D-4</t>
  </si>
  <si>
    <t>4231_0,4kVTR-1_D-6</t>
  </si>
  <si>
    <t>12384_0,4kVTR-1_D-6</t>
  </si>
  <si>
    <t>20946_0,4kVTR-1_D-2</t>
  </si>
  <si>
    <t>8211_0,4kVTR-1_D-4</t>
  </si>
  <si>
    <t>24378_0,4kVTR-1_D-3</t>
  </si>
  <si>
    <t>12542_0,4kVTR-1_D-5</t>
  </si>
  <si>
    <t>26144_0,4kVTR-1_DTR</t>
  </si>
  <si>
    <t>851_0,4kVTR-1_D-5</t>
  </si>
  <si>
    <t>634_34,5kVH04</t>
  </si>
  <si>
    <t>3039_0,4kVTR-1_D-5</t>
  </si>
  <si>
    <t>23047_0,4kVTR-1_D-3</t>
  </si>
  <si>
    <t>12720_34,5kVH13</t>
  </si>
  <si>
    <t>25297_0,4kVTR-1_D-6</t>
  </si>
  <si>
    <t>20573_0,4kVTR-1_D-1</t>
  </si>
  <si>
    <t>3491_0,4kVTR-1_D-2</t>
  </si>
  <si>
    <t>2149_0,4kVTR-1_D-2</t>
  </si>
  <si>
    <t>25155_34,5kVH02</t>
  </si>
  <si>
    <t>4284_0,4kVTR-1_D-8</t>
  </si>
  <si>
    <t>23480_0,4kVTR-1_D-2</t>
  </si>
  <si>
    <t>3122_0,4kVTR-1_D-6</t>
  </si>
  <si>
    <t>3145_0,4kVTR-1_D-8</t>
  </si>
  <si>
    <t>8703_0,4kVTR-2_D-1</t>
  </si>
  <si>
    <t>26275_34,5kVH04</t>
  </si>
  <si>
    <t>2051_0,4kVTR-1_DTR</t>
  </si>
  <si>
    <t>24468_0,4kVTR-1_D-4</t>
  </si>
  <si>
    <t>28446_0,4kVTR-1_D-7</t>
  </si>
  <si>
    <t>29082_0,4kVTR-1_D-13</t>
  </si>
  <si>
    <t>28628_0,4kVTR-1_D-2</t>
  </si>
  <si>
    <t>4351_34,5kVH04</t>
  </si>
  <si>
    <t>4653_34,5kVH02</t>
  </si>
  <si>
    <t>4396_34,5kVH02</t>
  </si>
  <si>
    <t>2131_0,4kVTR-2_D-6</t>
  </si>
  <si>
    <t>8216_0,4kVTR-1_D-10</t>
  </si>
  <si>
    <t>8888_0,4kVTR-1_D-4</t>
  </si>
  <si>
    <t>24164_0,4kVTR-1_D-1</t>
  </si>
  <si>
    <t>1509_0,4kVTR-1_DTR</t>
  </si>
  <si>
    <t>20098_0,4kVTR-1_D-4</t>
  </si>
  <si>
    <t>8416_0,4kVTR-1_DTR</t>
  </si>
  <si>
    <t>24264_0,4kVTR-1_D-8</t>
  </si>
  <si>
    <t>11103_0,4kVTR-1_D-6</t>
  </si>
  <si>
    <t>28716_0,4kVTR-1_D-2</t>
  </si>
  <si>
    <t>11625_0,4kVTR-1_D-5</t>
  </si>
  <si>
    <t>12376_0,4kVTR-1_D-5</t>
  </si>
  <si>
    <t>26392_0,4kVTR-1_D-12</t>
  </si>
  <si>
    <t>11574_0,4kVTR-1_DTR</t>
  </si>
  <si>
    <t>20371_0,4kVTR-1_D-6</t>
  </si>
  <si>
    <t>21185_34,5kVH02</t>
  </si>
  <si>
    <t>8010_10,5kVH41</t>
  </si>
  <si>
    <t>8010_10,5kVH38</t>
  </si>
  <si>
    <t>8758_10,5kVH01</t>
  </si>
  <si>
    <t>8733_10,5kVH01</t>
  </si>
  <si>
    <t>4375_0,4kVTR-1_D-3</t>
  </si>
  <si>
    <t>18796_0,4kVTR-1_D-16</t>
  </si>
  <si>
    <t>12555_0,4kVTR-1_D-7</t>
  </si>
  <si>
    <t>25123_0,4kVTR-1_DTR</t>
  </si>
  <si>
    <t>11812_0,4kVTR-1_DTR</t>
  </si>
  <si>
    <t>8797_0,4kVTR-1_D-2</t>
  </si>
  <si>
    <t>18235_0,4kVTR-1_D-11</t>
  </si>
  <si>
    <t>11635_0,4kVTR-1_D-3</t>
  </si>
  <si>
    <t>11978_0,4kVTR-1_D-5</t>
  </si>
  <si>
    <t>11365_0,4kVTR-1_D-6</t>
  </si>
  <si>
    <t>26559_34,5kVH03</t>
  </si>
  <si>
    <t>28420_0,4kVTR-1_D-8</t>
  </si>
  <si>
    <t>26599_0,4kVTR-1_DTR</t>
  </si>
  <si>
    <t>11203_0,4kVTR-1_D-13</t>
  </si>
  <si>
    <t>25248_0,4kVTR-1_D-3</t>
  </si>
  <si>
    <t>21359_0,4kVTR-1_D-6</t>
  </si>
  <si>
    <t>4903_0,4kVTR-1_D-2</t>
  </si>
  <si>
    <t>28001_0,4kVTR-1_D-3</t>
  </si>
  <si>
    <t>25389_0,4kVTR-1_D-2</t>
  </si>
  <si>
    <t>8214_0,4kVTR-1_DTR</t>
  </si>
  <si>
    <t>28265_0,4kVTR-1_DTR</t>
  </si>
  <si>
    <t>18240_0,4kVTR-1_D-18</t>
  </si>
  <si>
    <t>11698_0,4kVTR-1_D-13</t>
  </si>
  <si>
    <t>28681_0,4kVTR-1_D-5</t>
  </si>
  <si>
    <t>1692_0,4kVTR-2_D-11</t>
  </si>
  <si>
    <t>25248_0,4kVTR-1_DTR</t>
  </si>
  <si>
    <t>28130_34,5kVH09</t>
  </si>
  <si>
    <t>111015_34,5kVH12</t>
  </si>
  <si>
    <t>111015_34,5kVH06</t>
  </si>
  <si>
    <t>28629_0,4kVTR-1_D-3</t>
  </si>
  <si>
    <t>11813_0,4kVTR-1_D-5</t>
  </si>
  <si>
    <t>22614_0,4kVTR-1_D-4</t>
  </si>
  <si>
    <t>8224_0,4kVTR-1_D-10</t>
  </si>
  <si>
    <t>24200_0,4kVTR-1_D-5</t>
  </si>
  <si>
    <t>1359_0,4kVTR-2_D-2</t>
  </si>
  <si>
    <t>22595_0,4kVTR-1_D-1</t>
  </si>
  <si>
    <t>20187_0,4kVTR-1_D-12</t>
  </si>
  <si>
    <t>11103_0,4kVTR-1_DTR</t>
  </si>
  <si>
    <t>8717_0,4kVTR-1_DTR</t>
  </si>
  <si>
    <t>22609_0,4kVTR-1_D-12</t>
  </si>
  <si>
    <t>8826_0,4kVTR-1_DTR</t>
  </si>
  <si>
    <t>42_0,4kVTR-1_D-3</t>
  </si>
  <si>
    <t>11978_0,4kVTR-1_DTR</t>
  </si>
  <si>
    <t>12672_34,5kVH03</t>
  </si>
  <si>
    <t>12409_34,5kVH04</t>
  </si>
  <si>
    <t>28251_0,4kVTR-1_D-2</t>
  </si>
  <si>
    <t>28359_0,4kVTR-1_DTR</t>
  </si>
  <si>
    <t>28404_34,5kVH08</t>
  </si>
  <si>
    <t>5020_34,5kVH03</t>
  </si>
  <si>
    <t>29912_34,5kVH02</t>
  </si>
  <si>
    <t>4645_0,4kVTR-1_DTR</t>
  </si>
  <si>
    <t>12332_0,4kVTR-3_D-1</t>
  </si>
  <si>
    <t>28907_34,5kVH03</t>
  </si>
  <si>
    <t>2118_0,4kVTR-1_DTR</t>
  </si>
  <si>
    <t>4097_34,5kVH06</t>
  </si>
  <si>
    <t>3657_34,5kVH03</t>
  </si>
  <si>
    <t>31823_34,5kVH02</t>
  </si>
  <si>
    <t>9123_34,5kVH02</t>
  </si>
  <si>
    <t>8629_34,5kVH03</t>
  </si>
  <si>
    <t>31720_34,5kVH01</t>
  </si>
  <si>
    <t>31720_34,5kVH02</t>
  </si>
  <si>
    <t>22001_34,5kVH12</t>
  </si>
  <si>
    <t>22001_34,5kVH01</t>
  </si>
  <si>
    <t>24336_34,5kVH04</t>
  </si>
  <si>
    <t>28802_0,4kVTR-1_D-10</t>
  </si>
  <si>
    <t>12227_34,5kVH01</t>
  </si>
  <si>
    <t>29099_0,4kVTR-1_DTR</t>
  </si>
  <si>
    <t>31836_34,5kVH07</t>
  </si>
  <si>
    <t>4321_0,4kVTR-1_D-9</t>
  </si>
  <si>
    <t>22224_34,5kVH04</t>
  </si>
  <si>
    <t>22794_0,4kVTR-1_D-5</t>
  </si>
  <si>
    <t>8826_34,5kVH03</t>
  </si>
  <si>
    <t>8771_0,4kVTR-1_D-6</t>
  </si>
  <si>
    <t>28361_0,4kVTR-1_D-7</t>
  </si>
  <si>
    <t>9030_0,4kVTR-1_D-16</t>
  </si>
  <si>
    <t>3448_0,4kVTR-1_D-6</t>
  </si>
  <si>
    <t>20170_0,4kVTR-1_D-3</t>
  </si>
  <si>
    <t>23600_34,5kVH05</t>
  </si>
  <si>
    <t>22104_0,4kVTR-1_D-10</t>
  </si>
  <si>
    <t>28223_0,4kVTR-1_D-5</t>
  </si>
  <si>
    <t>20369_34,5kVH01</t>
  </si>
  <si>
    <t>23590_34,5kVH03</t>
  </si>
  <si>
    <t>23244_34,5kVH01</t>
  </si>
  <si>
    <t>29390_0,4kVTR-1_D-9</t>
  </si>
  <si>
    <t>9021_0,4kVTR-1_D-12</t>
  </si>
  <si>
    <t>2128_10,5kVH04</t>
  </si>
  <si>
    <t>25149_34,5kVH03</t>
  </si>
  <si>
    <t>24256_0,4kVTR-1_D-1</t>
  </si>
  <si>
    <t>3369_0,4kVTR-1_D-3</t>
  </si>
  <si>
    <t>3021_0,4kVTR-1_D-1</t>
  </si>
  <si>
    <t>1230_0,4kVTR-1_DTR</t>
  </si>
  <si>
    <t>29661_0,4kVTR-2_D-1</t>
  </si>
  <si>
    <t>28838_0,4kVTR-1_DTR</t>
  </si>
  <si>
    <t>29959_0,4kVTR-1_DTR</t>
  </si>
  <si>
    <t>21786_0,4kVTR-1_D-11</t>
  </si>
  <si>
    <t>9475_0,4kVTR-1_D-2</t>
  </si>
  <si>
    <t>11660_0,4kVTR-1_D-5</t>
  </si>
  <si>
    <t>1902_0,4kVTR-1_D-12</t>
  </si>
  <si>
    <t>4509_10,5kVH02</t>
  </si>
  <si>
    <t>28091_0,4kVTR-1_D-2</t>
  </si>
  <si>
    <t>26000_34,5kVH05</t>
  </si>
  <si>
    <t>3252_0,4kVTR-1_D-11</t>
  </si>
  <si>
    <t>25456_0,4kVTR-1_D-3</t>
  </si>
  <si>
    <t>23466_0,4kVTR-1_D-3</t>
  </si>
  <si>
    <t>21195_0,4kVTR-1_D-5</t>
  </si>
  <si>
    <t>28261_34,5kVH03</t>
  </si>
  <si>
    <t>28009_0,4kVTR-1_DTR</t>
  </si>
  <si>
    <t>3548_34,5kVH04</t>
  </si>
  <si>
    <t>3292_0,4kVTR-2_D-9</t>
  </si>
  <si>
    <t>29868_0,4kVTR-1_D-1</t>
  </si>
  <si>
    <t>29897_0,4kVTR-1_D-3</t>
  </si>
  <si>
    <t>18020_0,4kVTR-1_D-11</t>
  </si>
  <si>
    <t>4164_0,4kVTR-1_D-9</t>
  </si>
  <si>
    <t>18321_0,4kVTR-1_D-12</t>
  </si>
  <si>
    <t>31545_34,5kVH03</t>
  </si>
  <si>
    <t>28763_0,4kVTR-1_DTR</t>
  </si>
  <si>
    <t>9000_34,5kVH03</t>
  </si>
  <si>
    <t>20292_0,4kVTR-1_D-9</t>
  </si>
  <si>
    <t>9541_34,5kVH04</t>
  </si>
  <si>
    <t>29218_0,4kVTR-1_D-8</t>
  </si>
  <si>
    <t>28416_0,4kVTR-1_D-1</t>
  </si>
  <si>
    <t>18513_0,4kVTR-1_D-2</t>
  </si>
  <si>
    <t>1160_0,4kVTR-1_D-11</t>
  </si>
  <si>
    <t>31535_0,4kVTR-1_D-4</t>
  </si>
  <si>
    <t>1826_0,4kVTR-1_D-12</t>
  </si>
  <si>
    <t>11895_34,5kVH02</t>
  </si>
  <si>
    <t>29666_0,4kVTR-1_D-4</t>
  </si>
  <si>
    <t>1875_0,4kVTR-2_DTR</t>
  </si>
  <si>
    <t>21341_34,5kVH04</t>
  </si>
  <si>
    <t>760_0,4kVTR-1_D-4</t>
  </si>
  <si>
    <t>3248_0,4kVTR-1_D-7</t>
  </si>
  <si>
    <t>29092_0,4kVTR-1_D-9</t>
  </si>
  <si>
    <t>28191_0,4kVTR-1_D-7</t>
  </si>
  <si>
    <t>28430_0,4kVTR-1_D-2</t>
  </si>
  <si>
    <t>29840_0,4kVTR-1_D-4</t>
  </si>
  <si>
    <t>22071_0,4kVTR-1_D-8</t>
  </si>
  <si>
    <t>93_0,4kVTR-1_D-5</t>
  </si>
  <si>
    <t>111015_34,5kVH35</t>
  </si>
  <si>
    <t>21880_34,5kVH03</t>
  </si>
  <si>
    <t>42557_34,5kVH01</t>
  </si>
  <si>
    <t>42102_0,4kVTR-1_DTR</t>
  </si>
  <si>
    <t>21580_34,5kVH02</t>
  </si>
  <si>
    <t>1106_0,4kVTR-1_DTR</t>
  </si>
  <si>
    <t>28176_0,4kVTR-1_D-6</t>
  </si>
  <si>
    <t>4390_34,5kVH12</t>
  </si>
  <si>
    <t>28423_0,4kVTR-1_D-4</t>
  </si>
  <si>
    <t>4473_0,4kVTR-1_D-2</t>
  </si>
  <si>
    <t>21301_0,4kVTR-1_D-2</t>
  </si>
  <si>
    <t>8081_34,5kVH02</t>
  </si>
  <si>
    <t>3252_0,4kVTR-1_DTR</t>
  </si>
  <si>
    <t>23745_34,5kVH04</t>
  </si>
  <si>
    <t>29923_0,4kVTR-1_D-3</t>
  </si>
  <si>
    <t>28755_0,4kVTR-1_D-9</t>
  </si>
  <si>
    <t>3274_0,4kVTR-1_D-14</t>
  </si>
  <si>
    <t>25920_34,5kVH09</t>
  </si>
  <si>
    <t>25031_0,4kVTR-1_D-4</t>
  </si>
  <si>
    <t>3112_0,4kVTR-1_D-13</t>
  </si>
  <si>
    <t>11932_0,4kVTR-1_D-9</t>
  </si>
  <si>
    <t>8905_0,4kVTR-1_D-6</t>
  </si>
  <si>
    <t>20382_0,4kVTR-1_D-5</t>
  </si>
  <si>
    <t>3274_0,4kVTR-1_D-3</t>
  </si>
  <si>
    <t>11876_0,4kVTR-1_D-1</t>
  </si>
  <si>
    <t>24532_0,4kVTR-1_D-6</t>
  </si>
  <si>
    <t>28001_0,4kVTR-1_D-7</t>
  </si>
  <si>
    <t>25666_0,4kVTR-1_D-2</t>
  </si>
  <si>
    <t>9606_34,5kVH07</t>
  </si>
  <si>
    <t>11289_0,4kVTR-1_D-6</t>
  </si>
  <si>
    <t>600_0,4kVTR-1_D-9</t>
  </si>
  <si>
    <t>18616_0,4kVTR-1_D-1</t>
  </si>
  <si>
    <t>29074_0,4kVTR-1_D-4</t>
  </si>
  <si>
    <t>3374_0,4kVTR-1_D-6</t>
  </si>
  <si>
    <t>23766_34,5kVH03</t>
  </si>
  <si>
    <t>3252_0,4kVTR-1_D-12</t>
  </si>
  <si>
    <t>2313_0,4kVTR-1_D-15</t>
  </si>
  <si>
    <t>20521_0,4kVTR-1_D-5</t>
  </si>
  <si>
    <t>28350_0,4kVTR-1_D-10</t>
  </si>
  <si>
    <t>3397_0,4kVTR-1_D-12</t>
  </si>
  <si>
    <t>12530_0,4kVTR-1_D-1</t>
  </si>
  <si>
    <t>26552_0,4kVTR-1_D-1</t>
  </si>
  <si>
    <t>3022_0,4kVTR-1_D-10</t>
  </si>
  <si>
    <t>28247_0,4kVTR-1_DTR</t>
  </si>
  <si>
    <t>12517_34,5kVH03</t>
  </si>
  <si>
    <t>12510_34,5kVH01</t>
  </si>
  <si>
    <t>3918_34,5kVH04</t>
  </si>
  <si>
    <t>2349_0,4kVTR-1_DTR</t>
  </si>
  <si>
    <t>31770_10,5kVH01</t>
  </si>
  <si>
    <t>11503_0,4kVTR-1_DTR</t>
  </si>
  <si>
    <t>29398_34,5kVH07</t>
  </si>
  <si>
    <t>29398_34,5kVH08</t>
  </si>
  <si>
    <t>22120_34,5kVH08</t>
  </si>
  <si>
    <t>12392_34,5kVH02</t>
  </si>
  <si>
    <t>24189_34,5kVH02</t>
  </si>
  <si>
    <t>22321_34,5kVH03</t>
  </si>
  <si>
    <t>9643_34,5kVH03</t>
  </si>
  <si>
    <t>3326_34,5kVH01</t>
  </si>
  <si>
    <t>21999_34,5kVH08</t>
  </si>
  <si>
    <t>3395_34,5kVH03</t>
  </si>
  <si>
    <t>28530_0,4kVTR-1_DTR</t>
  </si>
  <si>
    <t>21970_0,4kVTR-1_D-10</t>
  </si>
  <si>
    <t>20337_34,5kVH02</t>
  </si>
  <si>
    <t>27954_34,5kVH04</t>
  </si>
  <si>
    <t>20755_34,5kVH05</t>
  </si>
  <si>
    <t>28211_0,4kVTR-1_D-8</t>
  </si>
  <si>
    <t>25580_34,5kVH04</t>
  </si>
  <si>
    <t>Parafodur Arızası</t>
  </si>
  <si>
    <t>25541_34,5kVH02</t>
  </si>
  <si>
    <t>18536_0,4kVTR-1_D-1</t>
  </si>
  <si>
    <t>11411_34,5kVH03</t>
  </si>
  <si>
    <t>2322_0,4kVTR-1_D-8</t>
  </si>
  <si>
    <t>9004_0,4kVTR-1_D-6</t>
  </si>
  <si>
    <t>9907_34,5kVH01</t>
  </si>
  <si>
    <t>8614_0,4kVTR-1_D-2</t>
  </si>
  <si>
    <t>2080_0,4kVTR-1_D-8</t>
  </si>
  <si>
    <t>29666_0,4kVTR-1_D-7</t>
  </si>
  <si>
    <t>26206_34,5kVH02</t>
  </si>
  <si>
    <t>12720_34,5kVH11</t>
  </si>
  <si>
    <t>11104_34,5kVH01</t>
  </si>
  <si>
    <t>21866_34,5kVH07</t>
  </si>
  <si>
    <t>25203_0,4kVTR-1_D-3</t>
  </si>
  <si>
    <t>27313_0,4kVTR-1_DTR</t>
  </si>
  <si>
    <t>18331_0,4kVTR-1_D-7</t>
  </si>
  <si>
    <t>2283_0,4kVTR-1_DTR</t>
  </si>
  <si>
    <t>22707_0,4kVTR-1_D-2</t>
  </si>
  <si>
    <t>1182_0,4kVTR-1_DTR</t>
  </si>
  <si>
    <t>29254_0,4kVTR-1_D-4</t>
  </si>
  <si>
    <t>9843_0,4kVTR-1_D-10</t>
  </si>
  <si>
    <t>23445_0,4kVTR-1_D-1</t>
  </si>
  <si>
    <t>3441_0,4kVTR-1_D-7</t>
  </si>
  <si>
    <t>3717_34,5kVH01</t>
  </si>
  <si>
    <t>28563_0,4kVTR-1_D-2</t>
  </si>
  <si>
    <t>12531_0,4kVTR-1_DTR</t>
  </si>
  <si>
    <t>28504_0,4kVTR-1_D-2</t>
  </si>
  <si>
    <t>22106_0,4kVTR-1_D-4</t>
  </si>
  <si>
    <t>22953_0,4kVTR-1_D-6</t>
  </si>
  <si>
    <t>20161_0,4kVTR-1_D-7</t>
  </si>
  <si>
    <t>21453_0,4kVTR-1_D-10</t>
  </si>
  <si>
    <t>1898_0,4kVTR-1_D-11</t>
  </si>
  <si>
    <t>4265_34,5kVH03</t>
  </si>
  <si>
    <t>4352_0,4kVTR-1_D-8</t>
  </si>
  <si>
    <t>111015_34,5kVH18</t>
  </si>
  <si>
    <t>28256_34,5kVH01</t>
  </si>
  <si>
    <t>22314_0,4kVTR-1_DTR</t>
  </si>
  <si>
    <t>1023_0,4kVTR-2_D-6</t>
  </si>
  <si>
    <t>1023_0,4kVTR-1_D-14</t>
  </si>
  <si>
    <t>151_0,4kVTR-1_D-8</t>
  </si>
  <si>
    <t>8851_0,4kVTR-1_D-1</t>
  </si>
  <si>
    <t>2041_0,4kVTR-1_D-9</t>
  </si>
  <si>
    <t>23447_0,4kVTR-1_D-1</t>
  </si>
  <si>
    <t>18212_0,4kVTR-1_D-2</t>
  </si>
  <si>
    <t>31222_0,4kVTR-1_DTR</t>
  </si>
  <si>
    <t>1707_0,4kVTR-1_D-3</t>
  </si>
  <si>
    <t>22643_34,5kVH04</t>
  </si>
  <si>
    <t>12270_34,5kVH03</t>
  </si>
  <si>
    <t>22316_0,4kVTR-1_D-12</t>
  </si>
  <si>
    <t>8768_0,4kVTR-1_D-9</t>
  </si>
  <si>
    <t>1742_0,4kVTR-1_D-8</t>
  </si>
  <si>
    <t>1266_0,4kVTR-1_DTR</t>
  </si>
  <si>
    <t>23016_0,4kVTR-1_D-1</t>
  </si>
  <si>
    <t>23355_34,5kVH01</t>
  </si>
  <si>
    <t>1447_34,5kVH02</t>
  </si>
  <si>
    <t>21147_0,4kVTR-1_D-2</t>
  </si>
  <si>
    <t>22771_34,5kVH04</t>
  </si>
  <si>
    <t>20303_34,5kVH04</t>
  </si>
  <si>
    <t>3700_0,4kVTR-3_D-8</t>
  </si>
  <si>
    <t>1108_34,5kVH04</t>
  </si>
  <si>
    <t>3218_0,4kVTR-1_D-8</t>
  </si>
  <si>
    <t>25087_0,4kVTR-1_D-1</t>
  </si>
  <si>
    <t>29498_0,4kVTR-1_D-5</t>
  </si>
  <si>
    <t>3989_0,4kVTR-1_D-1</t>
  </si>
  <si>
    <t>1091_0,4kVTR-1_D-12</t>
  </si>
  <si>
    <t>3783_0,4kVTR-1_D-12</t>
  </si>
  <si>
    <t>11864_34,5kVH02</t>
  </si>
  <si>
    <t>11895_0,4kVTR-1_DTR</t>
  </si>
  <si>
    <t>23805_0,4kVTR-1_D-1</t>
  </si>
  <si>
    <t>20790_0,4kVTR-1_D-4</t>
  </si>
  <si>
    <t>28167_0,4kVTR-1_D-10</t>
  </si>
  <si>
    <t>29923_0,4kVTR-1_D-4</t>
  </si>
  <si>
    <t>25897_0,4kVTR-1_D-3</t>
  </si>
  <si>
    <t>22314_0,4kVTR-1_D-4</t>
  </si>
  <si>
    <t>20300_34,5kVH10</t>
  </si>
  <si>
    <t>20300_34,5kVH09</t>
  </si>
  <si>
    <t>21195_34,5kVH01</t>
  </si>
  <si>
    <t>9616_0,4kVTR-1_D-12</t>
  </si>
  <si>
    <t>11572_0,4kVTR-1_DTR</t>
  </si>
  <si>
    <t>31039_0,4kVTR-1_D-5</t>
  </si>
  <si>
    <t>31853_0,4kVTR-1_D-11</t>
  </si>
  <si>
    <t>21133_0,4kVTR-1_D-1</t>
  </si>
  <si>
    <t>3691_0,4kVTR-1_D-1</t>
  </si>
  <si>
    <t>21628_0,4kVTR-1_D-11</t>
  </si>
  <si>
    <t>21887_0,4kVTR-1_D-1</t>
  </si>
  <si>
    <t>29587_34,5kVH05</t>
  </si>
  <si>
    <t>22846_0,4kVTR-1_D-4</t>
  </si>
  <si>
    <t>28303_0,4kVTR-1_D-5</t>
  </si>
  <si>
    <t>27024_0,4kVTR-1_D-2</t>
  </si>
  <si>
    <t>22511_0,4kVTR-1_D-6</t>
  </si>
  <si>
    <t>18298_0,4kVTR-1_D-10</t>
  </si>
  <si>
    <t>11567_0,4kVTR-1_D-5</t>
  </si>
  <si>
    <t>18616_0,4kVTR-1_D-3</t>
  </si>
  <si>
    <t>28096_0,4kVTR-1_D-5</t>
  </si>
  <si>
    <t>2345_0,4kVTR-1_DTR</t>
  </si>
  <si>
    <t>99379_34.5kVH02</t>
  </si>
  <si>
    <t>12413_34,5kVH03</t>
  </si>
  <si>
    <t>4199_0,4kVTR-1_D-9</t>
  </si>
  <si>
    <t>31055_34,5kVH01</t>
  </si>
  <si>
    <t>29232_0,4kVTR-1_DTR</t>
  </si>
  <si>
    <t>3345_0,4kVTR-1_DTR</t>
  </si>
  <si>
    <t>8887_0,4kVTR-1_DTR</t>
  </si>
  <si>
    <t>12536_34,5kVH02</t>
  </si>
  <si>
    <t>2197_0,4kVTR-1_DTR</t>
  </si>
  <si>
    <t>28220_34,5kVH05</t>
  </si>
  <si>
    <t>3945_34,5kVH01</t>
  </si>
  <si>
    <t>9598_34,5kVH02</t>
  </si>
  <si>
    <t>3454_34,5kVH03</t>
  </si>
  <si>
    <t>138_34,5kVH01</t>
  </si>
  <si>
    <t>20224_34,5kVH09</t>
  </si>
  <si>
    <t>3748_34,5kVH02</t>
  </si>
  <si>
    <t>3721_34,5kVH01</t>
  </si>
  <si>
    <t>22120_34,5kVH14</t>
  </si>
  <si>
    <t>22120_34,5kVH15</t>
  </si>
  <si>
    <t>27387_0,4kVTR-1_D-1</t>
  </si>
  <si>
    <t>12809_0,4kVTR-1_D-1</t>
  </si>
  <si>
    <t>18256_0,4kVTR-1_D-4</t>
  </si>
  <si>
    <t>21163_0,4kVTR-1_D-9</t>
  </si>
  <si>
    <t>3014_0,4kVTR-1_D-10</t>
  </si>
  <si>
    <t>8663_0,4kVTR-1_D-9</t>
  </si>
  <si>
    <t>8768_0,4kVTR-1_D-8</t>
  </si>
  <si>
    <t>2417_0,4kVTR-1_D-9</t>
  </si>
  <si>
    <t>43_0,4kVTR-1_D-15</t>
  </si>
  <si>
    <t>8851_0,4kVTR-1_D-13</t>
  </si>
  <si>
    <t>28341_0,4kVTR-1_D-6</t>
  </si>
  <si>
    <t>21685_34.5kVH01</t>
  </si>
  <si>
    <t>28755_0,4kVTR-1_D-6</t>
  </si>
  <si>
    <t>9235_0,4kVTR-1_D-3</t>
  </si>
  <si>
    <t>22120_0,4kVTR-1_DTR</t>
  </si>
  <si>
    <t>2192_0,4kVTR-1_D-6</t>
  </si>
  <si>
    <t>28772_0,4kVTR-1_D-13</t>
  </si>
  <si>
    <t>28301_0,4kVTR-1_D-11</t>
  </si>
  <si>
    <t>1492_0,4kVTR-1_DTR</t>
  </si>
  <si>
    <t>25552_34,5kVH02</t>
  </si>
  <si>
    <t>22700_34,5kVH10</t>
  </si>
  <si>
    <t>11226_0,4kVTR-1_D-3</t>
  </si>
  <si>
    <t>22700_34,5kVH04</t>
  </si>
  <si>
    <t>25122_34,5kVH01</t>
  </si>
  <si>
    <t>22700_34,5kVH05</t>
  </si>
  <si>
    <t>23281_0,4kVTR-1_D-3</t>
  </si>
  <si>
    <t>4149_0,4kVTR-1_D-2</t>
  </si>
  <si>
    <t>27467_0,4kVTR-1_D-1</t>
  </si>
  <si>
    <t>29568_0,4kVTR-1_D-2</t>
  </si>
  <si>
    <t>8214_0,4kVTR-1_D-2</t>
  </si>
  <si>
    <t>23116_34,5kVH03</t>
  </si>
  <si>
    <t>21591_0,4kVTR-1_D-7</t>
  </si>
  <si>
    <t>23162_34,5kVH07</t>
  </si>
  <si>
    <t>5036_34.5kVH04</t>
  </si>
  <si>
    <t>22020_0,4kVTR-1_D-4</t>
  </si>
  <si>
    <t>25415_34,5kVH02</t>
  </si>
  <si>
    <t>75_0,4kVTR-1_D-7</t>
  </si>
  <si>
    <t>22345_34,5kVH01</t>
  </si>
  <si>
    <t>548_0,4kVTR-2_D-9</t>
  </si>
  <si>
    <t>21080_0,4kVTR-1_D-1</t>
  </si>
  <si>
    <t>20501_34,5kVH03</t>
  </si>
  <si>
    <t>23580_34,5kVH01</t>
  </si>
  <si>
    <t>11286_34,5kVH03</t>
  </si>
  <si>
    <t>12533_0,4kVTR-1_D-10</t>
  </si>
  <si>
    <t>11618_0,4kVTR-1_D-13</t>
  </si>
  <si>
    <t>12456_0,4kVTR-1_D-2</t>
  </si>
  <si>
    <t>28251_0,4kVTR-1_D-5</t>
  </si>
  <si>
    <t>18523_0,4kVTR-1_D-6</t>
  </si>
  <si>
    <t>28885_0,4kVTR-1_D-1</t>
  </si>
  <si>
    <t>8217_0,4kVTR-2_D-13</t>
  </si>
  <si>
    <t>4145_0,4kVTR-1_D-1</t>
  </si>
  <si>
    <t>11936_0,4kVTR-1_D-1</t>
  </si>
  <si>
    <t>29111_0,4kVTR-1_D-1</t>
  </si>
  <si>
    <t>28296_34,5kVH01</t>
  </si>
  <si>
    <t>3274_0,4kVTR-1_D-10</t>
  </si>
  <si>
    <t>1334_0,4kVTR-1_D-7</t>
  </si>
  <si>
    <t>1011_0,4kVTR-1_DTR</t>
  </si>
  <si>
    <t>114_0,4kVTR-1_D-8</t>
  </si>
  <si>
    <t>20654_0,4kVTR-1_D-12</t>
  </si>
  <si>
    <t>2045_0,4kVTR-1_D-10</t>
  </si>
  <si>
    <t>3207_0,4kVTR-2_D-7</t>
  </si>
  <si>
    <t>31844_0,4kVTR-2_D-2</t>
  </si>
  <si>
    <t>11356_0,4kVTR-1_D-4</t>
  </si>
  <si>
    <t>25001_34,5kVH02</t>
  </si>
  <si>
    <t>3132_0,4kVTR-1_D-11</t>
  </si>
  <si>
    <t>12627_34,5kVH09</t>
  </si>
  <si>
    <t>4427_0,4kVTR-1_DTR</t>
  </si>
  <si>
    <t>4427_0,4kVTR-1_D-3</t>
  </si>
  <si>
    <t>1250_34,5kVH09</t>
  </si>
  <si>
    <t>1250_34,5kVH15</t>
  </si>
  <si>
    <t>1909_34,5kVH04</t>
  </si>
  <si>
    <t>11935_0,4kVTR-1_DTR</t>
  </si>
  <si>
    <t>12799_0,4kVTR-1_D-5</t>
  </si>
  <si>
    <t>28716_0,4kVTR-1_D-5</t>
  </si>
  <si>
    <t>28313_0,4kVTR-1_D-11</t>
  </si>
  <si>
    <t>11371_0,4kVTR-1_D-9</t>
  </si>
  <si>
    <t>21196_0,4kVTR-1_D-6</t>
  </si>
  <si>
    <t>12271_0,4kVTR-1_DTR</t>
  </si>
  <si>
    <t>20253_0,4kVTR-1_D-3</t>
  </si>
  <si>
    <t>25527_0,4kVTR-1_D-4</t>
  </si>
  <si>
    <t>20704_0,4kVTR-1_D-3</t>
  </si>
  <si>
    <t>11137_0,4kVTR-1_D-2</t>
  </si>
  <si>
    <t>9074_0,4kVTR-1_D-7</t>
  </si>
  <si>
    <t>4106_0,4kVTR-1_DTR</t>
  </si>
  <si>
    <t>111031_34,5kVH12</t>
  </si>
  <si>
    <t>1800_34,5kVH17</t>
  </si>
  <si>
    <t>1800_34,5kVH19</t>
  </si>
  <si>
    <t>28295_0,4kVTR-1_D-2</t>
  </si>
  <si>
    <t>28508_0,4kVTR-1_D-12</t>
  </si>
  <si>
    <t>21591_0,4kVTR-1_D-3</t>
  </si>
  <si>
    <t>29094_0,4kVTR-1_D-12</t>
  </si>
  <si>
    <t>11935_0,4kVTR-1_D-4</t>
  </si>
  <si>
    <t>472_34,5kVH04</t>
  </si>
  <si>
    <t>1250_10,5kVH06</t>
  </si>
  <si>
    <t>18573_0,4kVTR-1_D-3</t>
  </si>
  <si>
    <t>8505_0,4kVTR-1_D-6</t>
  </si>
  <si>
    <t>21463_0,4kVTR-1_D-6</t>
  </si>
  <si>
    <t>25270_0,4kVTR-1_DTR</t>
  </si>
  <si>
    <t>27266_0,4kVTR-1_D-9</t>
  </si>
  <si>
    <t>31533_0,4kVTR-1_D-6</t>
  </si>
  <si>
    <t>9051_0,4kVTR-1_D-2</t>
  </si>
  <si>
    <t>26368_0,4kVTR-1_DTR</t>
  </si>
  <si>
    <t>12412_34,5kVH01</t>
  </si>
  <si>
    <t>12425_34,5kVH01</t>
  </si>
  <si>
    <t>12424_34,5kVH01</t>
  </si>
  <si>
    <t>31722_34,5kVH01</t>
  </si>
  <si>
    <t>31490_34,5kVH01</t>
  </si>
  <si>
    <t>28237_34,5kVH01</t>
  </si>
  <si>
    <t>11954_34,5kVH04</t>
  </si>
  <si>
    <t>1021_0,4kVTR-1_D-5</t>
  </si>
  <si>
    <t>28458_0,4kVTR-1_DTR</t>
  </si>
  <si>
    <t>31035_34,5kVH01</t>
  </si>
  <si>
    <t>11500_34,5kVH18</t>
  </si>
  <si>
    <t>8014_10,5kVH01</t>
  </si>
  <si>
    <t>24443_34,5kVH02</t>
  </si>
  <si>
    <t>12381_34,5kVH03</t>
  </si>
  <si>
    <t>2072_0,4kVTR-1_DTR</t>
  </si>
  <si>
    <t>9000_34,5kVH02</t>
  </si>
  <si>
    <t>111023_34,5kVH10</t>
  </si>
  <si>
    <t>24430_34,5kVH06</t>
  </si>
  <si>
    <t>3588_34.5kVH02</t>
  </si>
  <si>
    <t>28362_34,5kVH02</t>
  </si>
  <si>
    <t>111001_34,5kVH49</t>
  </si>
  <si>
    <t>9180_0,4kVTR-1_D-11</t>
  </si>
  <si>
    <t>3886_34,5kVH04</t>
  </si>
  <si>
    <t>3841_0,4kVTR-1_D-1</t>
  </si>
  <si>
    <t>28006_0,4kVTR-1_D-6</t>
  </si>
  <si>
    <t>28261_0,4kVTR-1_D-2</t>
  </si>
  <si>
    <t>25529_34,5kVH03</t>
  </si>
  <si>
    <t>21934_0,4kVTR-1_D-2</t>
  </si>
  <si>
    <t>21029_0,4kVTR-1_D-13</t>
  </si>
  <si>
    <t>596_0,4kVTR-1_D-10</t>
  </si>
  <si>
    <t>28716_0,4kVTR-2_D-6</t>
  </si>
  <si>
    <t>22973_34,5kVH02</t>
  </si>
  <si>
    <t>22903_34,5kVH02</t>
  </si>
  <si>
    <t>9051_0,4kVTR-1_D-4</t>
  </si>
  <si>
    <t>28009_0,4kVTR-1_D-9</t>
  </si>
  <si>
    <t>11115_0,4kVTR-1_D-8</t>
  </si>
  <si>
    <t>20286_0,4kVTR-1_D-7</t>
  </si>
  <si>
    <t>20473_0,4kVTR-1_DTR</t>
  </si>
  <si>
    <t>11621_0,4kVTR-1_DTR</t>
  </si>
  <si>
    <t>22137_0,4kVTR-1_DTR</t>
  </si>
  <si>
    <t>28304_0,4kVTR-1_D-10</t>
  </si>
  <si>
    <t>28414_0,4kVTR-1_DTR</t>
  </si>
  <si>
    <t>1603_0,4kVTR-1_D-5</t>
  </si>
  <si>
    <t>29372_0,4kVTR-1_D-8</t>
  </si>
  <si>
    <t>21887_0,4kVTR-1_D-8</t>
  </si>
  <si>
    <t>111023_34,5kVH20</t>
  </si>
  <si>
    <t>22967_0,4kVTR-1_DTR</t>
  </si>
  <si>
    <t>9265_0,4kVTR-1_D-1</t>
  </si>
  <si>
    <t>9265_0,4kVTR-1_D-2</t>
  </si>
  <si>
    <t>21613_0,4kVTR-1_DTR</t>
  </si>
  <si>
    <t>3316_0,4kVTR-1_DTR</t>
  </si>
  <si>
    <t>12117_0,4kVTR-1_DTR</t>
  </si>
  <si>
    <t>28818_0,4kVTR-1_D-7</t>
  </si>
  <si>
    <t>31557_0,4kVTR-1_DTR</t>
  </si>
  <si>
    <t>31825_0,4kVTR-1_D-9</t>
  </si>
  <si>
    <t>3466_0,4kVTR-1_D-7</t>
  </si>
  <si>
    <t>22308_34,5kVH04</t>
  </si>
  <si>
    <t>25728_34,5kVH05</t>
  </si>
  <si>
    <t>11196_0,4kVTR-1_D-8</t>
  </si>
  <si>
    <t>3841_0,4kVTR-1_DTR</t>
  </si>
  <si>
    <t>21975_0,4kVTR-1_D-7</t>
  </si>
  <si>
    <t>31871_0,4kVTR-1_DTR</t>
  </si>
  <si>
    <t>2016_0,4kVTR-2_D-1</t>
  </si>
  <si>
    <t>28158_0,4kVTR-1_D-13</t>
  </si>
  <si>
    <t>29050_34,5kVH06</t>
  </si>
  <si>
    <t>9371_0,4kVTR-1_DTR</t>
  </si>
  <si>
    <t>28261_0,4kVTR-1_D-6</t>
  </si>
  <si>
    <t>21539_0,4kVTR-1_D-12</t>
  </si>
  <si>
    <t>24264_0,4kVTR-1_D-1</t>
  </si>
  <si>
    <t>31623_34,5kVH04</t>
  </si>
  <si>
    <t>20457_34,5kVH01</t>
  </si>
  <si>
    <t>20300_34,5kVH23</t>
  </si>
  <si>
    <t>18331_0,4kVTR-1_D-1</t>
  </si>
  <si>
    <t>4197_0,4kVTR-1_D-6</t>
  </si>
  <si>
    <t>28163_0,4kVTR-1_D-14</t>
  </si>
  <si>
    <t>11622_0,4kVTR-1_DTR</t>
  </si>
  <si>
    <t>20291_0,4kVTR-1_D-11</t>
  </si>
  <si>
    <t>11560_0,4kVTR-1_DTR</t>
  </si>
  <si>
    <t>31000_0,4kVTR-1_DTR</t>
  </si>
  <si>
    <t>27166_0,4kVTR-1_D-4</t>
  </si>
  <si>
    <t>20645_0,4kVTR-1_D-6</t>
  </si>
  <si>
    <t>18003_0,4kVTR-1_D-13</t>
  </si>
  <si>
    <t>28433_0,4kVTR-1_D-8</t>
  </si>
  <si>
    <t>9617_0,4kVTR-1_D-1</t>
  </si>
  <si>
    <t>2116_0,4kVTR-2_D-2</t>
  </si>
  <si>
    <t>3110_0,4kVTR-1_D-6</t>
  </si>
  <si>
    <t>21154_0,4kVTR-1_D-2</t>
  </si>
  <si>
    <t>12110_34,5kVH03</t>
  </si>
  <si>
    <t>2403_0,4kVTR-1_D-12</t>
  </si>
  <si>
    <t>11927_0,4kVTR-1_D-9</t>
  </si>
  <si>
    <t>12955_0,4kVTR-1_D-3</t>
  </si>
  <si>
    <t>28506_0,4kVTR-1_D-12</t>
  </si>
  <si>
    <t>2024_0,4kVTR-1_D-8</t>
  </si>
  <si>
    <t>21591_0,4kVTR-1_DTR</t>
  </si>
  <si>
    <t>29580_0,4kVTR-1_D-9</t>
  </si>
  <si>
    <t>Kablo Yanması</t>
  </si>
  <si>
    <t>3336_0,4kVTR-1_D-1</t>
  </si>
  <si>
    <t>22071_0,4kVTR-1_D-7</t>
  </si>
  <si>
    <t>24180_0,4kVTR-1_D-1</t>
  </si>
  <si>
    <t>18544_0,4kVTR-1_D-2</t>
  </si>
  <si>
    <t>4297_0,4kVTR-1_DTR</t>
  </si>
  <si>
    <t>4297_0,4kVTR-1_D-11</t>
  </si>
  <si>
    <t>11863_0,4kVTR-1_D-11</t>
  </si>
  <si>
    <t>1845_0,4kVTR-2_D-8</t>
  </si>
  <si>
    <t>29861_0,4kVTR-1_D-10</t>
  </si>
  <si>
    <t>23448_0,4kVTR-1_DTR</t>
  </si>
  <si>
    <t>2440_0,4kVTR-1_D-7</t>
  </si>
  <si>
    <t>21579_0,4kVTR-1_DTR</t>
  </si>
  <si>
    <t>28010_0,4kVTR-1_D-6</t>
  </si>
  <si>
    <t>27374_0,4kVTR-1_D-8</t>
  </si>
  <si>
    <t>26303_34,5kVH04</t>
  </si>
  <si>
    <t>26169_34,5kVH03</t>
  </si>
  <si>
    <t>3013_0,4kVTR-1_D-14</t>
  </si>
  <si>
    <t>1865_0,4kVTR-1_D-12</t>
  </si>
  <si>
    <t>4203_0,4kVTR-1_D-9</t>
  </si>
  <si>
    <t>2102_0,4kVTR-1_DTR</t>
  </si>
  <si>
    <t>3509_34,5kVH02</t>
  </si>
  <si>
    <t>3087_34,5kVH01</t>
  </si>
  <si>
    <t>4282_0,4kVTR-1_D-3</t>
  </si>
  <si>
    <t>18326_0,4kVTR-2_D-23</t>
  </si>
  <si>
    <t>31870_34,5kVH03</t>
  </si>
  <si>
    <t>3187_0,4kVTR-1_D-7</t>
  </si>
  <si>
    <t>12500_34,5kVH05</t>
  </si>
  <si>
    <t>31933_34,5kVH02</t>
  </si>
  <si>
    <t>21200_15,8kVH02</t>
  </si>
  <si>
    <t>21231_0,4kVTR-1_D-6</t>
  </si>
  <si>
    <t>KÖK</t>
  </si>
  <si>
    <t>3070_34,5kVH04</t>
  </si>
  <si>
    <t>28108_0,4kVTR-1_D-11</t>
  </si>
  <si>
    <t>21071_34,5kVH05</t>
  </si>
  <si>
    <t>28265_0,4kVTR-1_D-1</t>
  </si>
  <si>
    <t>29045_0,4kVTR-1_DTR</t>
  </si>
  <si>
    <t>20372_0,4kVTR-1_D-12</t>
  </si>
  <si>
    <t>21155_0,4kVTR-1_D-2</t>
  </si>
  <si>
    <t>18024_0,4kVTR-1_D-12</t>
  </si>
  <si>
    <t>20814_0,4kVTR-1_D-12</t>
  </si>
  <si>
    <t>25000_34,5kVH17</t>
  </si>
  <si>
    <t>4195_0,4kVTR-1_D-1</t>
  </si>
  <si>
    <t>20100_34,5kVH06</t>
  </si>
  <si>
    <t>28907_0,4kVTR-1_D-10</t>
  </si>
  <si>
    <t>20266_0,4kVTR-1_DTR</t>
  </si>
  <si>
    <t>4040_0,4kVTR-1_D-7</t>
  </si>
  <si>
    <t>29021_0,4kVTR-1_D-11</t>
  </si>
  <si>
    <t>29315_0,4kVTR-1_D-2</t>
  </si>
  <si>
    <t>111026_34,5kVH33</t>
  </si>
  <si>
    <t>11500_34,5kVH14</t>
  </si>
  <si>
    <t>663_0,4kVTR-1_D-11</t>
  </si>
  <si>
    <t>26106_34,5kVH04</t>
  </si>
  <si>
    <t>26169_0,4kVTR-1_D-3</t>
  </si>
  <si>
    <t>3080_0,4kVTR-1_D-11</t>
  </si>
  <si>
    <t>8891_0,4kVTR-3_D-9</t>
  </si>
  <si>
    <t>22410_0,4kVTR-1_D-7</t>
  </si>
  <si>
    <t>3490_0,4kVTR-1_D-10</t>
  </si>
  <si>
    <t>25141_0,4kVTR-1_D-3</t>
  </si>
  <si>
    <t>20294_0,4kVTR-1_D-4</t>
  </si>
  <si>
    <t>20187_0,4kVTR-1_D-6</t>
  </si>
  <si>
    <t>3020_0,4kVTR-1_D-2</t>
  </si>
  <si>
    <t>20500_34,5kVH03</t>
  </si>
  <si>
    <t>21757_34,5kVH01</t>
  </si>
  <si>
    <t>28020_0,4kVTR-1_D-3</t>
  </si>
  <si>
    <t>18255_0,4kVTR-1_D-11</t>
  </si>
  <si>
    <t>22201_0,4kVTR-1_D-1</t>
  </si>
  <si>
    <t>21102_0,4kVTR-1_D-7</t>
  </si>
  <si>
    <t>28411_0,4kVTR-1_D-8</t>
  </si>
  <si>
    <t>1462_0,4kVTR-2_D-7</t>
  </si>
  <si>
    <t>31132_10,5kVH03</t>
  </si>
  <si>
    <t>24378_0,4kVTR-1_D-5</t>
  </si>
  <si>
    <t>12291_0,4kVTR-1_D-3</t>
  </si>
  <si>
    <t>28282_0,4kVTR-1_D-18</t>
  </si>
  <si>
    <t>24032_0,4kVTR-1_D-4</t>
  </si>
  <si>
    <t>9589_0,4kVTR-1_D-5</t>
  </si>
  <si>
    <t>24119_34,5kVH02</t>
  </si>
  <si>
    <t>31476_0,4kVTR-1_D-4</t>
  </si>
  <si>
    <t>82_0,4kVTR-2_D-11</t>
  </si>
  <si>
    <t>22021_0,4kVTR-1_D-1</t>
  </si>
  <si>
    <t>11966_0,4kVTR-1_D-14</t>
  </si>
  <si>
    <t>29346_0,4kVTR-1_D-1</t>
  </si>
  <si>
    <t>20266_0,4kVTR-1_D-2</t>
  </si>
  <si>
    <t>28295_0,4kVTR-1_D-8</t>
  </si>
  <si>
    <t>22200_34,5kVH09</t>
  </si>
  <si>
    <t>28192_0,4kVTR-1_D-7</t>
  </si>
  <si>
    <t>2052_0,4kVTR-1_D-10</t>
  </si>
  <si>
    <t>18544_0,4kVTR-1_D-1</t>
  </si>
  <si>
    <t>24269_0,4kVTR-1_D-1</t>
  </si>
  <si>
    <t>22511_0,4kVTR-1_D-2</t>
  </si>
  <si>
    <t>27188_0,4kVTR-1_D-11</t>
  </si>
  <si>
    <t>20077_0,4kVTR-1_D-3</t>
  </si>
  <si>
    <t>28839_0,4kVTR-1_D-12</t>
  </si>
  <si>
    <t>22213_0,4kVTR-1_D-2</t>
  </si>
  <si>
    <t>27467_0,4kVTR-1_D-2</t>
  </si>
  <si>
    <t>24103_0,4kVTR-1_D-2</t>
  </si>
  <si>
    <t>3540_0,4kVTR-1_D-2</t>
  </si>
  <si>
    <t>20274_0,4kVTR-1_D-1</t>
  </si>
  <si>
    <t>20274_0,4kVTR-1_DTR</t>
  </si>
  <si>
    <t>20805_34,5kVH02</t>
  </si>
  <si>
    <t>24269_0,4kVTR-1_D-3</t>
  </si>
  <si>
    <t>20668_0,4kVTR-1_D-7</t>
  </si>
  <si>
    <t>3309_0,4kVTR-1_D-2</t>
  </si>
  <si>
    <t>18568_0,4kVTR-1_D-4</t>
  </si>
  <si>
    <t>28517_0,4kVTR-1_D-4</t>
  </si>
  <si>
    <t>18225_0,4kVTR-1_D-13</t>
  </si>
  <si>
    <t>3167_0,4kVTR-1_D-1</t>
  </si>
  <si>
    <t>28450_34,5kVH02</t>
  </si>
  <si>
    <t>3477_34,5kVH02</t>
  </si>
  <si>
    <t>3068_34,5kVH01</t>
  </si>
  <si>
    <t>3399_34,5kVH02</t>
  </si>
  <si>
    <t>22605_0,4kVTR-1_D-4</t>
  </si>
  <si>
    <t>12403_0,4kVTR-1_D-4</t>
  </si>
  <si>
    <t>22280_34,5kVH11</t>
  </si>
  <si>
    <t>22984_34,5kVH01</t>
  </si>
  <si>
    <t>20499_34,5kVH01</t>
  </si>
  <si>
    <t>20670_34,5kVH02</t>
  </si>
  <si>
    <t>22480_34,5kVH02</t>
  </si>
  <si>
    <t>20161_34,5kVH01</t>
  </si>
  <si>
    <t>27827_34,5kVH04</t>
  </si>
  <si>
    <t>22082_0,4kVTR-1_DTR</t>
  </si>
  <si>
    <t>28108_0,4kVTR-1_D-6</t>
  </si>
  <si>
    <t>20058_0,4kVTR-1_D-4</t>
  </si>
  <si>
    <t>25901_34,5kVH03</t>
  </si>
  <si>
    <t>26000_34,5kVH06</t>
  </si>
  <si>
    <t>26275_34,5kVH01</t>
  </si>
  <si>
    <t>18222_0,4kVTR-1_D-10</t>
  </si>
  <si>
    <t>12110_34,5kVH12</t>
  </si>
  <si>
    <t>12119_34,5kVH03</t>
  </si>
  <si>
    <t>12690_34,5kVH03</t>
  </si>
  <si>
    <t>25581_0,4kVTR-1_D-2</t>
  </si>
  <si>
    <t>20575_34,5kVH04</t>
  </si>
  <si>
    <t>12536_0,4kVTR-1_D-12</t>
  </si>
  <si>
    <t>28134_0,4kVTR-1_D-10</t>
  </si>
  <si>
    <t>28176_0,4kVTR-1_D-7</t>
  </si>
  <si>
    <t>24253_0,4kVTR-1_D-6</t>
  </si>
  <si>
    <t>26144_0,4kVTR-1_D-3</t>
  </si>
  <si>
    <t>11355_0,4kVTR-1_D-13</t>
  </si>
  <si>
    <t>20668_0,4kVTR-1_DTR</t>
  </si>
  <si>
    <t>26663_0,4kVTR-1_DTR</t>
  </si>
  <si>
    <t>11367_0,4kVTR-1_D-5</t>
  </si>
  <si>
    <t>22032_0,4kVTR-1_D-9</t>
  </si>
  <si>
    <t>2210_0,4kVTR-1_D-4</t>
  </si>
  <si>
    <t>25430_0,4kVTR-1_D-4</t>
  </si>
  <si>
    <t>26663_0,4kVTR-1_D-1</t>
  </si>
  <si>
    <t>3042_0,4kVTR-1_D-9</t>
  </si>
  <si>
    <t>25527_0,4kVTR-1_D-2</t>
  </si>
  <si>
    <t>25269_0,4kVTR-1_D-2</t>
  </si>
  <si>
    <t>3252_0,4kVTR-1_D-7</t>
  </si>
  <si>
    <t>31169_34,5kVH02</t>
  </si>
  <si>
    <t>31402_34,5kVH01</t>
  </si>
  <si>
    <t>27186_34,5kVH02</t>
  </si>
  <si>
    <t>23113_34,5kVH04</t>
  </si>
  <si>
    <t>2292_34,5kVH04</t>
  </si>
  <si>
    <t>25414_34,5kVH09</t>
  </si>
  <si>
    <t>11281_0,4kVTR-1_D-14</t>
  </si>
  <si>
    <t>2117_0,4kVTR-1_D-6</t>
  </si>
  <si>
    <t>24148_0,4kVTR-1_D-5</t>
  </si>
  <si>
    <t>20647_0,4kVTR-1_D-6</t>
  </si>
  <si>
    <t>21990_0,4kVTR-1_D-5</t>
  </si>
  <si>
    <t>11109_0,4kVTR-1_D-8</t>
  </si>
  <si>
    <t>24323_0,4kVTR-1_D-9</t>
  </si>
  <si>
    <t>25635_34,5kVH02</t>
  </si>
  <si>
    <t>28617_0,4kVTR-1_D-8</t>
  </si>
  <si>
    <t>21624_0,4kVTR-1_D-2</t>
  </si>
  <si>
    <t>20775_0,4kVTR-1_D-1</t>
  </si>
  <si>
    <t>3451_0,4kVTR-2_D-8</t>
  </si>
  <si>
    <t>21400_34,5kVH20</t>
  </si>
  <si>
    <t>20175_34,5kVH03</t>
  </si>
  <si>
    <t>31415_0,4kVTR-1_D-2</t>
  </si>
  <si>
    <t>25635_34,5kVH04</t>
  </si>
  <si>
    <t>11137_0,4kVTR-1_D-7</t>
  </si>
  <si>
    <t>25430_0,4kVTR-1_DTR</t>
  </si>
  <si>
    <t>3574_0,4kVTR-1_D-15</t>
  </si>
  <si>
    <t>28628_0,4kVTR-1_D-5</t>
  </si>
  <si>
    <t>23007_34,5kVH11</t>
  </si>
  <si>
    <t>11966_0,4kVTR-1_D-13</t>
  </si>
  <si>
    <t>3701_0,4kVTR-1_D-5</t>
  </si>
  <si>
    <t>29536_0,4kVTR-1_D-4</t>
  </si>
  <si>
    <t>12536_0,4kVTR-1_DTR</t>
  </si>
  <si>
    <t>8184_0,4kVTR-2_D-1</t>
  </si>
  <si>
    <t>6_0,4kVTR-1_D-4</t>
  </si>
  <si>
    <t>18632_0,4kVTR-1_D-10</t>
  </si>
  <si>
    <t>2440_0,4kVTR-1_DTR</t>
  </si>
  <si>
    <t>485_0,4kVTR-1_D-15</t>
  </si>
  <si>
    <t>21286_0,4kVTR-1_D-10</t>
  </si>
  <si>
    <t>3574_0,4kVTR-1_DTR</t>
  </si>
  <si>
    <t>12496_0,4kVTR-1_DTR</t>
  </si>
  <si>
    <t>8105_34,5kVH01</t>
  </si>
  <si>
    <t>12499_0,4kVTR-2_DTR</t>
  </si>
  <si>
    <t>9522_34,5kVH03</t>
  </si>
  <si>
    <t>3400_10,5kVH05</t>
  </si>
  <si>
    <t>3410_10,5kVH05</t>
  </si>
  <si>
    <t>29832_34,5kVH01</t>
  </si>
  <si>
    <t>31842_34,5kVH02</t>
  </si>
  <si>
    <t>31329_34,5kVH04</t>
  </si>
  <si>
    <t>31821_0,4kVTR-1_DTR</t>
  </si>
  <si>
    <t>31415_0,4kVTR-1_DTR</t>
  </si>
  <si>
    <t>2101_10,5kVH03</t>
  </si>
  <si>
    <t>2101_10,5kVH07</t>
  </si>
  <si>
    <t>3410_10,5kVH03</t>
  </si>
  <si>
    <t>99338_10,5kVH02</t>
  </si>
  <si>
    <t>3495_10.5kVH03</t>
  </si>
  <si>
    <t>29487_34,5kVH01</t>
  </si>
  <si>
    <t>29312_0,4kVTR-1_DTR</t>
  </si>
  <si>
    <t>3644_10,5kVH1</t>
  </si>
  <si>
    <t>3410_10,5kVH18</t>
  </si>
  <si>
    <t>20044_0,4kVTR-1_D-11</t>
  </si>
  <si>
    <t>29351_34,5kVH02</t>
  </si>
  <si>
    <t>21753_34,5kVH05</t>
  </si>
  <si>
    <t>20301_34,5kVH01</t>
  </si>
  <si>
    <t>1800_10,5kVH08</t>
  </si>
  <si>
    <t>1201_10,5kVH03</t>
  </si>
  <si>
    <t>31854_34,5kVH02</t>
  </si>
  <si>
    <t>3023_0,4kVTR-1_D-3</t>
  </si>
  <si>
    <t>20775_0,4kVTR-1_D-10</t>
  </si>
  <si>
    <t>22379_0,4kVTR-1_D-8</t>
  </si>
  <si>
    <t>526_0,4kVTR-2_D-4</t>
  </si>
  <si>
    <t>2176_0,4kVTR-1_D-11</t>
  </si>
  <si>
    <t>1458_0,4kVTR-1_D-3</t>
  </si>
  <si>
    <t>29563_0,4kVTR-1_D-1</t>
  </si>
  <si>
    <t>3051_0,4kVTR-1_D-12</t>
  </si>
  <si>
    <t>3480_0,4kVTR-1_D-15</t>
  </si>
  <si>
    <t>21289_34,5kVH02</t>
  </si>
  <si>
    <t>21450_34,5kVH01</t>
  </si>
  <si>
    <t>21538_34,5kVH03</t>
  </si>
  <si>
    <t>521_0,4kVTR-1_D-10</t>
  </si>
  <si>
    <t>31884_0,4kVTR-1_D-5</t>
  </si>
  <si>
    <t>1607_0,4kVTR-1_DTR</t>
  </si>
  <si>
    <t>9190_10,5kVH02</t>
  </si>
  <si>
    <t>9190_10,5kVH06</t>
  </si>
  <si>
    <t>21371_34,5kVH01</t>
  </si>
  <si>
    <t>22303_0,4kVTR-1_D-3</t>
  </si>
  <si>
    <t>29220_0,4kVTR-1_D-11</t>
  </si>
  <si>
    <t>11381_0,4kVTR-1_DTR</t>
  </si>
  <si>
    <t>45_0,4kVTR-1_D-1</t>
  </si>
  <si>
    <t>4485_0,4kVTR-1_D-2</t>
  </si>
  <si>
    <t>25784_0,4kVTR-1_D-1</t>
  </si>
  <si>
    <t>3181_34,5kVH03</t>
  </si>
  <si>
    <t>4440_34,5kVH10</t>
  </si>
  <si>
    <t>20933_0,4kVTR-1_DTR</t>
  </si>
  <si>
    <t>11173_0,4kVTR-1_D-11</t>
  </si>
  <si>
    <t>9486_0,4kVTR-1_D-4</t>
  </si>
  <si>
    <t>8204_0,4kVTR-1_D-1</t>
  </si>
  <si>
    <t>11072_0,4kVTR-1_D-4</t>
  </si>
  <si>
    <t>25786_0,4kVTR-1_D-5</t>
  </si>
  <si>
    <t>3574_0,4kVTR-1_D-14</t>
  </si>
  <si>
    <t>9620_0,4kVTR-1_DTR</t>
  </si>
  <si>
    <t>31189_0,4kVTR-1_D-2</t>
  </si>
  <si>
    <t>22611_0,4kVTR-1_DTR</t>
  </si>
  <si>
    <t>1811_34,5kVH01</t>
  </si>
  <si>
    <t>11176_0,4kVTR-1_D-13</t>
  </si>
  <si>
    <t>28348_0,4kVTR-1_D-12</t>
  </si>
  <si>
    <t>3410_10,5kVH06</t>
  </si>
  <si>
    <t>2399_0,4kVTR-2_DTR</t>
  </si>
  <si>
    <t>8215_0,4kVTR-1_D-10</t>
  </si>
  <si>
    <t>602_0,4kVTR-1_D-3</t>
  </si>
  <si>
    <t>18024_0,4kVTR-1_D-4</t>
  </si>
  <si>
    <t>9317_34,5kVH01</t>
  </si>
  <si>
    <t>502_0,4kVTR-1_D-10</t>
  </si>
  <si>
    <t>25170_0,4kVTR-1_D-4</t>
  </si>
  <si>
    <t>25091_0,4kVTR-1_D-3</t>
  </si>
  <si>
    <t>20300_34,5kVH13</t>
  </si>
  <si>
    <t>4156_0,4kVTR-1_D-7</t>
  </si>
  <si>
    <t>8614_0,4kVTR-1_D-3</t>
  </si>
  <si>
    <t>11340_0,4kVTR-1_D-11</t>
  </si>
  <si>
    <t>3249_0,4kVTR-1_D-8</t>
  </si>
  <si>
    <t>1215_0,4kVTR-1_DTR</t>
  </si>
  <si>
    <t>22120_34,5kVH06</t>
  </si>
  <si>
    <t>8420_0,4kVTR-1_D-4</t>
  </si>
  <si>
    <t>11070_0,4kVTR-1_D-10</t>
  </si>
  <si>
    <t>2399_0,4kVTR-2_D-6</t>
  </si>
  <si>
    <t>20290_0,4kVTR-1_D-8</t>
  </si>
  <si>
    <t>20001_0,4kVTR-1_D-7</t>
  </si>
  <si>
    <t>3686_0,4kVTR-1_DTR</t>
  </si>
  <si>
    <t>2082_0,4kVTR-1_D-12</t>
  </si>
  <si>
    <t>26394_0,4kVTR-1_D-1</t>
  </si>
  <si>
    <t>2267_0,4kVTR-1_D-11</t>
  </si>
  <si>
    <t>2720_0,4kVTR-2_D-15</t>
  </si>
  <si>
    <t>8220_0,4kVTR-1_D-7</t>
  </si>
  <si>
    <t>25485_0,4kVTR-1_D-4</t>
  </si>
  <si>
    <t>18544_0,4kVTR-1_D-10</t>
  </si>
  <si>
    <t>3071_0,4kVTR-2_D-10</t>
  </si>
  <si>
    <t>21358_0,4kVTR-1_DTR</t>
  </si>
  <si>
    <t>8709_0,4kVTR-1_D-1</t>
  </si>
  <si>
    <t>21267_0,4kVTR-1_D-6</t>
  </si>
  <si>
    <t>29277_0,4kVTR-1_D-11</t>
  </si>
  <si>
    <t>28398_0,4kVTR-1_D-12</t>
  </si>
  <si>
    <t>23480_0,4kVTR-1_D-1</t>
  </si>
  <si>
    <t>9918_34,5kVH03</t>
  </si>
  <si>
    <t>1218_0,4kVTR-1_DTR</t>
  </si>
  <si>
    <t>18237_0,4kVTR-1_D-4</t>
  </si>
  <si>
    <t>11420_0,4kVTR-1_D-9</t>
  </si>
  <si>
    <t>1023_0,4kVTR-1_D-9</t>
  </si>
  <si>
    <t>31679_34,5kVH03</t>
  </si>
  <si>
    <t>21029_34,5kVH01</t>
  </si>
  <si>
    <t>28366_0,4kVTR-1_D-6</t>
  </si>
  <si>
    <t>28359_0,4kVTR-1_D-16</t>
  </si>
  <si>
    <t>20667_0,4kVTR-1_D-2</t>
  </si>
  <si>
    <t>31534_0,4kVTR-1_D-15</t>
  </si>
  <si>
    <t>11274_0,4kVTR-1_D-7</t>
  </si>
  <si>
    <t>2123_0,4kVTR-1_D-4</t>
  </si>
  <si>
    <t>3459_0,4kVTR-1_D-14</t>
  </si>
  <si>
    <t>21029_0,4kVTR-2_D-3</t>
  </si>
  <si>
    <t>8034_0,4kVTR-1_D-11</t>
  </si>
  <si>
    <t>31807_0,4kVTR-1_D-11</t>
  </si>
  <si>
    <t>11381_0,4kVTR-1_D-5</t>
  </si>
  <si>
    <t>18609_0,4kVTR-1_D-2</t>
  </si>
  <si>
    <t>3544_0,4kVTR-1_D-6</t>
  </si>
  <si>
    <t>22027_0,4kVTR-1_D-8</t>
  </si>
  <si>
    <t>21624_0,4kVTR-1_D-8</t>
  </si>
  <si>
    <t>1528_0,4kVTR-1_D-6</t>
  </si>
  <si>
    <t>31842_0,4kVTR-1_DTR</t>
  </si>
  <si>
    <t>111026_34,5kVH08</t>
  </si>
  <si>
    <t>31839_0,4kVTR-1_DTR</t>
  </si>
  <si>
    <t>31315_34,5kVH04</t>
  </si>
  <si>
    <t>28341_34,5kVH03</t>
  </si>
  <si>
    <t>29925_0,4kVTR-1_DTR</t>
  </si>
  <si>
    <t>11612_34,5kVH03</t>
  </si>
  <si>
    <t>12725_34,5kVH05</t>
  </si>
  <si>
    <t>3822_34,5kVH02</t>
  </si>
  <si>
    <t>3737_34,5kVH02</t>
  </si>
  <si>
    <t>12349_34,5kVH01</t>
  </si>
  <si>
    <t>20477_0,4kVTR-2_DTR</t>
  </si>
  <si>
    <t>28073_34,5kVH02</t>
  </si>
  <si>
    <t>3612_10,5kVH03</t>
  </si>
  <si>
    <t>3881_10,5kVH03</t>
  </si>
  <si>
    <t>3295_10,5kVH05</t>
  </si>
  <si>
    <t>25123_0,4kVTR-1_D-1</t>
  </si>
  <si>
    <t>11175_34,5kVH04</t>
  </si>
  <si>
    <t>9122_34,5kVH03</t>
  </si>
  <si>
    <t>18217_0,4kVTR-1_DTR</t>
  </si>
  <si>
    <t>20852_34,5kVH01</t>
  </si>
  <si>
    <t>22873_0,4kVTR-1_DTR</t>
  </si>
  <si>
    <t>3379_34,5kVH01</t>
  </si>
  <si>
    <t>28900_34,5kVH17</t>
  </si>
  <si>
    <t>3784_34,5kVH01</t>
  </si>
  <si>
    <t>9502_0,4kVTR-1_D-7</t>
  </si>
  <si>
    <t>25990_34,5kVH02</t>
  </si>
  <si>
    <t>28095_0,4kVTR-1_D-1</t>
  </si>
  <si>
    <t>31989_0,4kVTR-1_D-10</t>
  </si>
  <si>
    <t>31837_0,4kVTR-1_D-12</t>
  </si>
  <si>
    <t>25280_34,5kVH06</t>
  </si>
  <si>
    <t>29446_34,5kVH03</t>
  </si>
  <si>
    <t>1851_0,4kVTR-1_D-10</t>
  </si>
  <si>
    <t>11574_0,4kVTR-1_D-5</t>
  </si>
  <si>
    <t>3051_0,4kVTR-1_D-5</t>
  </si>
  <si>
    <t>4236_0,4kVTR-1_D-5</t>
  </si>
  <si>
    <t>1865_0,4kVTR-1_D-9</t>
  </si>
  <si>
    <t>9052_0,4kVTR-1_D-6</t>
  </si>
  <si>
    <t>1118_0,4kVTR-1_DTR</t>
  </si>
  <si>
    <t>28295_0,4kVTR-1_DTR</t>
  </si>
  <si>
    <t>12575_0,4kVTR-2_D-1</t>
  </si>
  <si>
    <t>11192_0,4kVTR-1_D-5</t>
  </si>
  <si>
    <t>23580_34,5kVH02</t>
  </si>
  <si>
    <t>3932_0,4kVTR-1_DTR</t>
  </si>
  <si>
    <t>4035_0,4kVTR-1_D-8</t>
  </si>
  <si>
    <t>511_0,4kVTR-1_D-2</t>
  </si>
  <si>
    <t>31397_0,4kVTR-1_DTR</t>
  </si>
  <si>
    <t>28300_0,4kVTR-1_DTR</t>
  </si>
  <si>
    <t>9078_0,4kVTR-1_DTR</t>
  </si>
  <si>
    <t>21260_0,4kVTR-1_D-8</t>
  </si>
  <si>
    <t>22910_0,4kVTR-1_D-10</t>
  </si>
  <si>
    <t>18033_0,4kVTR-1_D-6</t>
  </si>
  <si>
    <t>3724_34,5kVH02</t>
  </si>
  <si>
    <t>3603_0,4kVTR-1_D-15</t>
  </si>
  <si>
    <t>12950_34,5kVH26</t>
  </si>
  <si>
    <t>25999_0,4kVTR-1_DTR</t>
  </si>
  <si>
    <t>113_0,4kVTR-1_D-1</t>
  </si>
  <si>
    <t>1888_0,4kVTR-1_D-6</t>
  </si>
  <si>
    <t>4433_0,4kVTR-1_D-6</t>
  </si>
  <si>
    <t>22118_0,4kVTR-1_D-3</t>
  </si>
  <si>
    <t>20252_0,4kVTR-1_D-6</t>
  </si>
  <si>
    <t>26125_0,4kVTR-1_DTR</t>
  </si>
  <si>
    <t>20254_0,4kVTR-2_D-3</t>
  </si>
  <si>
    <t>3081_0,4kVTR-1_D-9</t>
  </si>
  <si>
    <t>25173_0,4kVTR-1_DTR</t>
  </si>
  <si>
    <t>652_0,4kVTR-1_D-4</t>
  </si>
  <si>
    <t>29586_0,4kVTR-1_D-9</t>
  </si>
  <si>
    <t>3544_0,4kVTR-1_DTR</t>
  </si>
  <si>
    <t>3236_0,4kVTR-1_D-5</t>
  </si>
  <si>
    <t>28509_0,4kVTR-1_D-5</t>
  </si>
  <si>
    <t>11692_0,4kVTR-1_D-13</t>
  </si>
  <si>
    <t>9455_0,4kVTR-1_D-6</t>
  </si>
  <si>
    <t>3051_0,4kVTR-1_D-6</t>
  </si>
  <si>
    <t>1528_0,4kVTR-1_DTR</t>
  </si>
  <si>
    <t>4023_0,4kVTR-1_D-1</t>
  </si>
  <si>
    <t>29918_0,4kVTR-1_D-12</t>
  </si>
  <si>
    <t>18003_0,4kVTR-1_D-5</t>
  </si>
  <si>
    <t>28755_0,4kVTR-1_D-3</t>
  </si>
  <si>
    <t>20001_0,4kVTR-1_D-8</t>
  </si>
  <si>
    <t>3672_0,4kVTR-1_DTR</t>
  </si>
  <si>
    <t>11621_0,4kVTR-1_D-10</t>
  </si>
  <si>
    <t>22071_0,4kVTR-1_D-6</t>
  </si>
  <si>
    <t>12111_0,4kVTR-1_D-7</t>
  </si>
  <si>
    <t>25270_0,4kVTR-1_D-2</t>
  </si>
  <si>
    <t>28840_0,4kVTR-1_D-11</t>
  </si>
  <si>
    <t>21162_0,4kVTR-1_D-10</t>
  </si>
  <si>
    <t>31849_0,4kVTR-1_D-9</t>
  </si>
  <si>
    <t>11368_0,4kVTR-1_D-2</t>
  </si>
  <si>
    <t>27251_0,4kVTR-1_D-9</t>
  </si>
  <si>
    <t>11444_0,4kVTR-1_D-3</t>
  </si>
  <si>
    <t>22900_34,5kVH08</t>
  </si>
  <si>
    <t>22914_34,5kVH03</t>
  </si>
  <si>
    <t>9545_0,4kVTR-1_D-6</t>
  </si>
  <si>
    <t>3932_0,4kVTR-1_D-9</t>
  </si>
  <si>
    <t>8738_0,4kVTR-1_D-8</t>
  </si>
  <si>
    <t>22485_34,5kVH03</t>
  </si>
  <si>
    <t>11265_0,4kVTR-1_D-9</t>
  </si>
  <si>
    <t>9505_0,4kVTR-1_D-12</t>
  </si>
  <si>
    <t>31002_0,4kVTR-1_D-6</t>
  </si>
  <si>
    <t>21789_34,5kVH02</t>
  </si>
  <si>
    <t>3654_0,4kVTR-1_D-5</t>
  </si>
  <si>
    <t>3654_0,4kVTR-1_D-12</t>
  </si>
  <si>
    <t>9647_34,5kVH01</t>
  </si>
  <si>
    <t>28181_0,4kVTR-1_D-12</t>
  </si>
  <si>
    <t>25960_0,4kVTR-1_D-1</t>
  </si>
  <si>
    <t>31849_0,4kVTR-1_D-7</t>
  </si>
  <si>
    <t>29559_0,4kVTR-1_D-2</t>
  </si>
  <si>
    <t>28193_0,4kVTR-1_D-12</t>
  </si>
  <si>
    <t>1509_0,4kVTR-1_D-2</t>
  </si>
  <si>
    <t>9260_0,4kVTR-1_D-3</t>
  </si>
  <si>
    <t>24328_0,4kVTR-1_D-3</t>
  </si>
  <si>
    <t>31615_34,5kVH03</t>
  </si>
  <si>
    <t>31615_34,5kVH04</t>
  </si>
  <si>
    <t>3250_0,4kVTR-2_D-6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</si>
</sst>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99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6" t="s">
        <v>0</v>
      </c>
      <c r="B1" s="6" t="s">
        <v>1</v>
      </c>
      <c r="C1" s="6" t="s">
        <v>2</v>
      </c>
      <c r="D1" s="6"/>
      <c r="E1" s="6"/>
      <c r="F1" s="6"/>
      <c r="G1" s="6" t="s">
        <v>3</v>
      </c>
      <c r="H1" s="6" t="s">
        <v>4</v>
      </c>
      <c r="I1" s="6"/>
      <c r="J1" s="6"/>
      <c r="K1" s="6"/>
      <c r="L1" s="4" t="s">
        <v>5</v>
      </c>
      <c r="M1" s="4" t="s">
        <v>6</v>
      </c>
      <c r="N1" s="4" t="s">
        <v>7</v>
      </c>
      <c r="O1" s="6" t="s">
        <v>8</v>
      </c>
      <c r="P1" s="6"/>
      <c r="Q1" s="6"/>
      <c r="R1" s="6"/>
      <c r="S1" s="6"/>
      <c r="T1" s="6"/>
      <c r="U1" s="7" t="s">
        <v>9</v>
      </c>
      <c r="V1" s="7"/>
      <c r="W1" s="7"/>
      <c r="X1" s="7"/>
      <c r="Y1" s="7"/>
      <c r="Z1" s="7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5"/>
      <c r="M2" s="5"/>
      <c r="N2" s="5"/>
      <c r="O2" s="8" t="s">
        <v>10</v>
      </c>
      <c r="P2" s="8"/>
      <c r="Q2" s="9" t="s">
        <v>11</v>
      </c>
      <c r="R2" s="9"/>
      <c r="S2" s="9" t="s">
        <v>12</v>
      </c>
      <c r="T2" s="9"/>
      <c r="U2" s="8" t="s">
        <v>10</v>
      </c>
      <c r="V2" s="8"/>
      <c r="W2" s="9" t="s">
        <v>11</v>
      </c>
      <c r="X2" s="9"/>
      <c r="Y2" s="9" t="s">
        <v>12</v>
      </c>
      <c r="Z2" s="9"/>
    </row>
    <row r="3" spans="1:26" ht="33.75" x14ac:dyDescent="0.25">
      <c r="A3" s="8"/>
      <c r="B3" s="8"/>
      <c r="C3" s="1" t="s">
        <v>13</v>
      </c>
      <c r="D3" s="1" t="s">
        <v>14</v>
      </c>
      <c r="E3" s="2" t="s">
        <v>15</v>
      </c>
      <c r="F3" s="2" t="s">
        <v>16</v>
      </c>
      <c r="G3" s="8"/>
      <c r="H3" s="1" t="s">
        <v>17</v>
      </c>
      <c r="I3" s="1" t="s">
        <v>18</v>
      </c>
      <c r="J3" s="1" t="s">
        <v>19</v>
      </c>
      <c r="K3" s="1" t="s">
        <v>20</v>
      </c>
      <c r="L3" s="5"/>
      <c r="M3" s="5"/>
      <c r="N3" s="5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10">
        <v>3365489</v>
      </c>
      <c r="B4" s="11">
        <v>1</v>
      </c>
      <c r="C4" s="11" t="s">
        <v>33</v>
      </c>
      <c r="D4" s="11" t="s">
        <v>34</v>
      </c>
      <c r="E4" s="12" t="s">
        <v>35</v>
      </c>
      <c r="F4" s="12" t="s">
        <v>36</v>
      </c>
      <c r="G4" s="12" t="s">
        <v>37</v>
      </c>
      <c r="H4" s="11" t="s">
        <v>38</v>
      </c>
      <c r="I4" s="11" t="s">
        <v>39</v>
      </c>
      <c r="J4" s="11" t="s">
        <v>40</v>
      </c>
      <c r="K4" s="11" t="s">
        <v>41</v>
      </c>
      <c r="L4" s="13">
        <v>45199.640717592592</v>
      </c>
      <c r="M4" s="13">
        <v>45200.016967592594</v>
      </c>
      <c r="N4" s="14">
        <v>9.0300000000279397</v>
      </c>
      <c r="O4" s="15">
        <v>0</v>
      </c>
      <c r="P4" s="15">
        <v>26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234.78000000072643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3365560</v>
      </c>
      <c r="B5" s="11">
        <v>1</v>
      </c>
      <c r="C5" s="11" t="s">
        <v>33</v>
      </c>
      <c r="D5" s="11" t="s">
        <v>42</v>
      </c>
      <c r="E5" s="17" t="s">
        <v>43</v>
      </c>
      <c r="F5" s="17" t="s">
        <v>44</v>
      </c>
      <c r="G5" s="17" t="s">
        <v>45</v>
      </c>
      <c r="H5" s="11" t="s">
        <v>38</v>
      </c>
      <c r="I5" s="11" t="s">
        <v>39</v>
      </c>
      <c r="J5" s="11" t="s">
        <v>40</v>
      </c>
      <c r="K5" s="11" t="s">
        <v>41</v>
      </c>
      <c r="L5" s="13">
        <v>45199.674421296295</v>
      </c>
      <c r="M5" s="13">
        <v>45200.033877314818</v>
      </c>
      <c r="N5" s="14">
        <v>8.6269444445497356</v>
      </c>
      <c r="O5" s="15">
        <v>0</v>
      </c>
      <c r="P5" s="15">
        <v>11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94.896388890047092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3365639</v>
      </c>
      <c r="B6" s="11">
        <v>1</v>
      </c>
      <c r="C6" s="11" t="s">
        <v>33</v>
      </c>
      <c r="D6" s="11" t="s">
        <v>46</v>
      </c>
      <c r="E6" s="17" t="s">
        <v>43</v>
      </c>
      <c r="F6" s="17" t="s">
        <v>47</v>
      </c>
      <c r="G6" s="17" t="s">
        <v>45</v>
      </c>
      <c r="H6" s="11" t="s">
        <v>38</v>
      </c>
      <c r="I6" s="11" t="s">
        <v>39</v>
      </c>
      <c r="J6" s="11" t="s">
        <v>40</v>
      </c>
      <c r="K6" s="11" t="s">
        <v>41</v>
      </c>
      <c r="L6" s="13">
        <v>45199.704756944448</v>
      </c>
      <c r="M6" s="13">
        <v>45200.105555555558</v>
      </c>
      <c r="N6" s="14">
        <v>9.6191666666418314</v>
      </c>
      <c r="O6" s="15">
        <v>0</v>
      </c>
      <c r="P6" s="15">
        <v>37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355.90916666574776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3365653</v>
      </c>
      <c r="B7" s="11">
        <v>1</v>
      </c>
      <c r="C7" s="11" t="s">
        <v>33</v>
      </c>
      <c r="D7" s="11" t="s">
        <v>42</v>
      </c>
      <c r="E7" s="17" t="s">
        <v>35</v>
      </c>
      <c r="F7" s="17" t="s">
        <v>48</v>
      </c>
      <c r="G7" s="17" t="s">
        <v>37</v>
      </c>
      <c r="H7" s="11" t="s">
        <v>38</v>
      </c>
      <c r="I7" s="11" t="s">
        <v>39</v>
      </c>
      <c r="J7" s="11" t="s">
        <v>40</v>
      </c>
      <c r="K7" s="11" t="s">
        <v>41</v>
      </c>
      <c r="L7" s="13">
        <v>45199.712314814817</v>
      </c>
      <c r="M7" s="13">
        <v>45200.111111111109</v>
      </c>
      <c r="N7" s="14">
        <v>9.5711111110285856</v>
      </c>
      <c r="O7" s="15">
        <v>0</v>
      </c>
      <c r="P7" s="15">
        <v>5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47.855555555142928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3365710</v>
      </c>
      <c r="B8" s="11">
        <v>1</v>
      </c>
      <c r="C8" s="11" t="s">
        <v>33</v>
      </c>
      <c r="D8" s="11" t="s">
        <v>46</v>
      </c>
      <c r="E8" s="17" t="s">
        <v>35</v>
      </c>
      <c r="F8" s="17" t="s">
        <v>49</v>
      </c>
      <c r="G8" s="17" t="s">
        <v>45</v>
      </c>
      <c r="H8" s="11" t="s">
        <v>38</v>
      </c>
      <c r="I8" s="11" t="s">
        <v>39</v>
      </c>
      <c r="J8" s="11" t="s">
        <v>40</v>
      </c>
      <c r="K8" s="11" t="s">
        <v>41</v>
      </c>
      <c r="L8" s="13">
        <v>45199.748981481483</v>
      </c>
      <c r="M8" s="13">
        <v>45200.129027777781</v>
      </c>
      <c r="N8" s="14">
        <v>9.1211111111333594</v>
      </c>
      <c r="O8" s="15">
        <v>0</v>
      </c>
      <c r="P8" s="15">
        <v>2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18.242222222266719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3365719</v>
      </c>
      <c r="B9" s="11">
        <v>1</v>
      </c>
      <c r="C9" s="11" t="s">
        <v>33</v>
      </c>
      <c r="D9" s="11" t="s">
        <v>50</v>
      </c>
      <c r="E9" s="17" t="s">
        <v>35</v>
      </c>
      <c r="F9" s="17" t="s">
        <v>51</v>
      </c>
      <c r="G9" s="17" t="s">
        <v>37</v>
      </c>
      <c r="H9" s="11" t="s">
        <v>38</v>
      </c>
      <c r="I9" s="11" t="s">
        <v>39</v>
      </c>
      <c r="J9" s="11" t="s">
        <v>40</v>
      </c>
      <c r="K9" s="11" t="s">
        <v>41</v>
      </c>
      <c r="L9" s="13">
        <v>45199.749560185184</v>
      </c>
      <c r="M9" s="13">
        <v>45200.142361111109</v>
      </c>
      <c r="N9" s="14">
        <v>9.4272222222061828</v>
      </c>
      <c r="O9" s="15">
        <v>0</v>
      </c>
      <c r="P9" s="15">
        <v>88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829.59555555414408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3365731</v>
      </c>
      <c r="B10" s="11">
        <v>1</v>
      </c>
      <c r="C10" s="11" t="s">
        <v>33</v>
      </c>
      <c r="D10" s="11" t="s">
        <v>52</v>
      </c>
      <c r="E10" s="17" t="s">
        <v>35</v>
      </c>
      <c r="F10" s="17" t="s">
        <v>53</v>
      </c>
      <c r="G10" s="17" t="s">
        <v>45</v>
      </c>
      <c r="H10" s="11" t="s">
        <v>38</v>
      </c>
      <c r="I10" s="11" t="s">
        <v>39</v>
      </c>
      <c r="J10" s="11" t="s">
        <v>40</v>
      </c>
      <c r="K10" s="11" t="s">
        <v>41</v>
      </c>
      <c r="L10" s="13">
        <v>45199.763148148151</v>
      </c>
      <c r="M10" s="13">
        <v>45200.151388888888</v>
      </c>
      <c r="N10" s="14">
        <v>9.3177777776727453</v>
      </c>
      <c r="O10" s="15">
        <v>0</v>
      </c>
      <c r="P10" s="15">
        <v>99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922.45999998960178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3365733</v>
      </c>
      <c r="B11" s="11">
        <v>1</v>
      </c>
      <c r="C11" s="11" t="s">
        <v>33</v>
      </c>
      <c r="D11" s="11" t="s">
        <v>50</v>
      </c>
      <c r="E11" s="17" t="s">
        <v>35</v>
      </c>
      <c r="F11" s="17" t="s">
        <v>54</v>
      </c>
      <c r="G11" s="17" t="s">
        <v>37</v>
      </c>
      <c r="H11" s="11" t="s">
        <v>38</v>
      </c>
      <c r="I11" s="11" t="s">
        <v>39</v>
      </c>
      <c r="J11" s="11" t="s">
        <v>40</v>
      </c>
      <c r="K11" s="11" t="s">
        <v>41</v>
      </c>
      <c r="L11" s="13">
        <v>45199.764606481483</v>
      </c>
      <c r="M11" s="13">
        <v>45200.147222222222</v>
      </c>
      <c r="N11" s="14">
        <v>9.1827777777216397</v>
      </c>
      <c r="O11" s="15">
        <v>0</v>
      </c>
      <c r="P11" s="15">
        <v>3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27.548333333164919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3365799</v>
      </c>
      <c r="B12" s="11">
        <v>1</v>
      </c>
      <c r="C12" s="11" t="s">
        <v>33</v>
      </c>
      <c r="D12" s="11" t="s">
        <v>42</v>
      </c>
      <c r="E12" s="17" t="s">
        <v>35</v>
      </c>
      <c r="F12" s="17" t="s">
        <v>55</v>
      </c>
      <c r="G12" s="17" t="s">
        <v>45</v>
      </c>
      <c r="H12" s="11" t="s">
        <v>38</v>
      </c>
      <c r="I12" s="11" t="s">
        <v>39</v>
      </c>
      <c r="J12" s="11" t="s">
        <v>40</v>
      </c>
      <c r="K12" s="11" t="s">
        <v>41</v>
      </c>
      <c r="L12" s="13">
        <v>45199.791805555556</v>
      </c>
      <c r="M12" s="13">
        <v>45200.109722222223</v>
      </c>
      <c r="N12" s="14">
        <v>7.6300000000046566</v>
      </c>
      <c r="O12" s="15">
        <v>0</v>
      </c>
      <c r="P12" s="15">
        <v>11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83.930000000051223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3365826</v>
      </c>
      <c r="B13" s="11">
        <v>1</v>
      </c>
      <c r="C13" s="11" t="s">
        <v>33</v>
      </c>
      <c r="D13" s="11" t="s">
        <v>56</v>
      </c>
      <c r="E13" s="17" t="s">
        <v>35</v>
      </c>
      <c r="F13" s="17" t="s">
        <v>57</v>
      </c>
      <c r="G13" s="17" t="s">
        <v>58</v>
      </c>
      <c r="H13" s="11" t="s">
        <v>38</v>
      </c>
      <c r="I13" s="11" t="s">
        <v>39</v>
      </c>
      <c r="J13" s="11" t="s">
        <v>40</v>
      </c>
      <c r="K13" s="11" t="s">
        <v>41</v>
      </c>
      <c r="L13" s="13">
        <v>45199.805613425924</v>
      </c>
      <c r="M13" s="13">
        <v>45200.051388888889</v>
      </c>
      <c r="N13" s="14">
        <v>5.8986111111589707</v>
      </c>
      <c r="O13" s="15">
        <v>0</v>
      </c>
      <c r="P13" s="15">
        <v>345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2035.0208333498449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3365856</v>
      </c>
      <c r="B14" s="11">
        <v>1</v>
      </c>
      <c r="C14" s="11" t="s">
        <v>33</v>
      </c>
      <c r="D14" s="11" t="s">
        <v>52</v>
      </c>
      <c r="E14" s="17" t="s">
        <v>43</v>
      </c>
      <c r="F14" s="17" t="s">
        <v>59</v>
      </c>
      <c r="G14" s="17" t="s">
        <v>45</v>
      </c>
      <c r="H14" s="11" t="s">
        <v>38</v>
      </c>
      <c r="I14" s="11" t="s">
        <v>39</v>
      </c>
      <c r="J14" s="11" t="s">
        <v>40</v>
      </c>
      <c r="K14" s="11" t="s">
        <v>41</v>
      </c>
      <c r="L14" s="13">
        <v>45199.81695601852</v>
      </c>
      <c r="M14" s="13">
        <v>45200.006249999999</v>
      </c>
      <c r="N14" s="14">
        <v>4.5430555554921739</v>
      </c>
      <c r="O14" s="15">
        <v>0</v>
      </c>
      <c r="P14" s="15">
        <v>14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63.602777776890434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3365887</v>
      </c>
      <c r="B15" s="11">
        <v>1</v>
      </c>
      <c r="C15" s="11" t="s">
        <v>33</v>
      </c>
      <c r="D15" s="11" t="s">
        <v>34</v>
      </c>
      <c r="E15" s="17" t="s">
        <v>35</v>
      </c>
      <c r="F15" s="17" t="s">
        <v>60</v>
      </c>
      <c r="G15" s="17" t="s">
        <v>61</v>
      </c>
      <c r="H15" s="11" t="s">
        <v>38</v>
      </c>
      <c r="I15" s="11" t="s">
        <v>39</v>
      </c>
      <c r="J15" s="11" t="s">
        <v>62</v>
      </c>
      <c r="K15" s="11" t="s">
        <v>41</v>
      </c>
      <c r="L15" s="13">
        <v>45199.839756944442</v>
      </c>
      <c r="M15" s="13">
        <v>45200.209027777775</v>
      </c>
      <c r="N15" s="14">
        <v>8.8624999999883585</v>
      </c>
      <c r="O15" s="15">
        <v>0</v>
      </c>
      <c r="P15" s="15">
        <v>42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372.22499999951106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3365898</v>
      </c>
      <c r="B16" s="11">
        <v>1</v>
      </c>
      <c r="C16" s="11" t="s">
        <v>33</v>
      </c>
      <c r="D16" s="11" t="s">
        <v>63</v>
      </c>
      <c r="E16" s="17" t="s">
        <v>35</v>
      </c>
      <c r="F16" s="17" t="s">
        <v>64</v>
      </c>
      <c r="G16" s="17" t="s">
        <v>45</v>
      </c>
      <c r="H16" s="11" t="s">
        <v>38</v>
      </c>
      <c r="I16" s="11" t="s">
        <v>39</v>
      </c>
      <c r="J16" s="11" t="s">
        <v>40</v>
      </c>
      <c r="K16" s="11" t="s">
        <v>41</v>
      </c>
      <c r="L16" s="13">
        <v>45199.847951388889</v>
      </c>
      <c r="M16" s="13">
        <v>45200.21875</v>
      </c>
      <c r="N16" s="14">
        <v>8.8991666666697711</v>
      </c>
      <c r="O16" s="15">
        <v>0</v>
      </c>
      <c r="P16" s="15">
        <v>299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2660.8508333342616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3365901</v>
      </c>
      <c r="B17" s="11">
        <v>1</v>
      </c>
      <c r="C17" s="11" t="s">
        <v>33</v>
      </c>
      <c r="D17" s="11" t="s">
        <v>34</v>
      </c>
      <c r="E17" s="17" t="s">
        <v>35</v>
      </c>
      <c r="F17" s="17" t="s">
        <v>65</v>
      </c>
      <c r="G17" s="17" t="s">
        <v>66</v>
      </c>
      <c r="H17" s="11" t="s">
        <v>38</v>
      </c>
      <c r="I17" s="11" t="s">
        <v>39</v>
      </c>
      <c r="J17" s="11" t="s">
        <v>40</v>
      </c>
      <c r="K17" s="11" t="s">
        <v>41</v>
      </c>
      <c r="L17" s="13">
        <v>45199.85056712963</v>
      </c>
      <c r="M17" s="13">
        <v>45200.01458333333</v>
      </c>
      <c r="N17" s="14">
        <v>3.9363888888037764</v>
      </c>
      <c r="O17" s="15">
        <v>0</v>
      </c>
      <c r="P17" s="15">
        <v>31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122.02805555291707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3365912</v>
      </c>
      <c r="B18" s="11">
        <v>1</v>
      </c>
      <c r="C18" s="11" t="s">
        <v>33</v>
      </c>
      <c r="D18" s="11" t="s">
        <v>67</v>
      </c>
      <c r="E18" s="17" t="s">
        <v>35</v>
      </c>
      <c r="F18" s="17" t="s">
        <v>68</v>
      </c>
      <c r="G18" s="17" t="s">
        <v>45</v>
      </c>
      <c r="H18" s="11" t="s">
        <v>38</v>
      </c>
      <c r="I18" s="11" t="s">
        <v>39</v>
      </c>
      <c r="J18" s="11" t="s">
        <v>40</v>
      </c>
      <c r="K18" s="11" t="s">
        <v>41</v>
      </c>
      <c r="L18" s="13">
        <v>45199.854687500003</v>
      </c>
      <c r="M18" s="13">
        <v>45200.037499999999</v>
      </c>
      <c r="N18" s="14">
        <v>4.3874999998952262</v>
      </c>
      <c r="O18" s="15">
        <v>0</v>
      </c>
      <c r="P18" s="15">
        <v>269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1180.2374999718159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3365933</v>
      </c>
      <c r="B19" s="11">
        <v>1</v>
      </c>
      <c r="C19" s="11" t="s">
        <v>33</v>
      </c>
      <c r="D19" s="11" t="s">
        <v>69</v>
      </c>
      <c r="E19" s="17" t="s">
        <v>35</v>
      </c>
      <c r="F19" s="17" t="s">
        <v>70</v>
      </c>
      <c r="G19" s="17" t="s">
        <v>61</v>
      </c>
      <c r="H19" s="11" t="s">
        <v>38</v>
      </c>
      <c r="I19" s="11" t="s">
        <v>39</v>
      </c>
      <c r="J19" s="11" t="s">
        <v>62</v>
      </c>
      <c r="K19" s="11" t="s">
        <v>41</v>
      </c>
      <c r="L19" s="13">
        <v>45199.824664351851</v>
      </c>
      <c r="M19" s="13">
        <v>45200.214583333334</v>
      </c>
      <c r="N19" s="14">
        <v>9.3580555556109175</v>
      </c>
      <c r="O19" s="15">
        <v>0</v>
      </c>
      <c r="P19" s="15">
        <v>2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18.716111111221835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3365942</v>
      </c>
      <c r="B20" s="11">
        <v>1</v>
      </c>
      <c r="C20" s="11" t="s">
        <v>33</v>
      </c>
      <c r="D20" s="11" t="s">
        <v>71</v>
      </c>
      <c r="E20" s="17" t="s">
        <v>35</v>
      </c>
      <c r="F20" s="17" t="s">
        <v>72</v>
      </c>
      <c r="G20" s="17" t="s">
        <v>45</v>
      </c>
      <c r="H20" s="11" t="s">
        <v>38</v>
      </c>
      <c r="I20" s="11" t="s">
        <v>39</v>
      </c>
      <c r="J20" s="11" t="s">
        <v>40</v>
      </c>
      <c r="K20" s="11" t="s">
        <v>41</v>
      </c>
      <c r="L20" s="13">
        <v>45199.877314814818</v>
      </c>
      <c r="M20" s="13">
        <v>45200.258333333331</v>
      </c>
      <c r="N20" s="14">
        <v>9.1444444443332031</v>
      </c>
      <c r="O20" s="15">
        <v>0</v>
      </c>
      <c r="P20" s="15">
        <v>8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73.155555554665625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3365958</v>
      </c>
      <c r="B21" s="11">
        <v>1</v>
      </c>
      <c r="C21" s="11" t="s">
        <v>33</v>
      </c>
      <c r="D21" s="11" t="s">
        <v>73</v>
      </c>
      <c r="E21" s="17" t="s">
        <v>74</v>
      </c>
      <c r="F21" s="17" t="s">
        <v>75</v>
      </c>
      <c r="G21" s="17" t="s">
        <v>76</v>
      </c>
      <c r="H21" s="11" t="s">
        <v>77</v>
      </c>
      <c r="I21" s="11" t="s">
        <v>39</v>
      </c>
      <c r="J21" s="11" t="s">
        <v>40</v>
      </c>
      <c r="K21" s="11" t="s">
        <v>41</v>
      </c>
      <c r="L21" s="13">
        <v>45199.787997685184</v>
      </c>
      <c r="M21" s="13">
        <v>45200.097916666666</v>
      </c>
      <c r="N21" s="14">
        <v>7.438055555569008</v>
      </c>
      <c r="O21" s="15">
        <v>1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6">
        <v>7.438055555569008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3365982</v>
      </c>
      <c r="B22" s="11">
        <v>1</v>
      </c>
      <c r="C22" s="11" t="s">
        <v>33</v>
      </c>
      <c r="D22" s="11" t="s">
        <v>42</v>
      </c>
      <c r="E22" s="17" t="s">
        <v>35</v>
      </c>
      <c r="F22" s="17" t="s">
        <v>78</v>
      </c>
      <c r="G22" s="17" t="s">
        <v>66</v>
      </c>
      <c r="H22" s="11" t="s">
        <v>38</v>
      </c>
      <c r="I22" s="11" t="s">
        <v>39</v>
      </c>
      <c r="J22" s="11" t="s">
        <v>40</v>
      </c>
      <c r="K22" s="11" t="s">
        <v>41</v>
      </c>
      <c r="L22" s="13">
        <v>45199.896550925929</v>
      </c>
      <c r="M22" s="13">
        <v>45200.044444444444</v>
      </c>
      <c r="N22" s="14">
        <v>3.5494444443611428</v>
      </c>
      <c r="O22" s="15">
        <v>0</v>
      </c>
      <c r="P22" s="15">
        <v>224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795.07555553689599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3365988</v>
      </c>
      <c r="B23" s="11">
        <v>1</v>
      </c>
      <c r="C23" s="11" t="s">
        <v>33</v>
      </c>
      <c r="D23" s="11" t="s">
        <v>71</v>
      </c>
      <c r="E23" s="17" t="s">
        <v>35</v>
      </c>
      <c r="F23" s="17" t="s">
        <v>79</v>
      </c>
      <c r="G23" s="17" t="s">
        <v>45</v>
      </c>
      <c r="H23" s="11" t="s">
        <v>38</v>
      </c>
      <c r="I23" s="11" t="s">
        <v>39</v>
      </c>
      <c r="J23" s="11" t="s">
        <v>40</v>
      </c>
      <c r="K23" s="11" t="s">
        <v>41</v>
      </c>
      <c r="L23" s="13">
        <v>45199.898969907408</v>
      </c>
      <c r="M23" s="13">
        <v>45200.282083333332</v>
      </c>
      <c r="N23" s="14">
        <v>9.1947222221642733</v>
      </c>
      <c r="O23" s="15">
        <v>0</v>
      </c>
      <c r="P23" s="15">
        <v>200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1838.9444444328547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3365996</v>
      </c>
      <c r="B24" s="11">
        <v>1</v>
      </c>
      <c r="C24" s="11" t="s">
        <v>33</v>
      </c>
      <c r="D24" s="11" t="s">
        <v>80</v>
      </c>
      <c r="E24" s="17" t="s">
        <v>35</v>
      </c>
      <c r="F24" s="17" t="s">
        <v>81</v>
      </c>
      <c r="G24" s="17" t="s">
        <v>45</v>
      </c>
      <c r="H24" s="11" t="s">
        <v>38</v>
      </c>
      <c r="I24" s="11" t="s">
        <v>39</v>
      </c>
      <c r="J24" s="11" t="s">
        <v>40</v>
      </c>
      <c r="K24" s="11" t="s">
        <v>41</v>
      </c>
      <c r="L24" s="13">
        <v>45199.884270833332</v>
      </c>
      <c r="M24" s="13">
        <v>45200.10833333333</v>
      </c>
      <c r="N24" s="14">
        <v>5.3774999999441206</v>
      </c>
      <c r="O24" s="15">
        <v>0</v>
      </c>
      <c r="P24" s="15">
        <v>22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118.30499999877065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3365997</v>
      </c>
      <c r="B25" s="11">
        <v>1</v>
      </c>
      <c r="C25" s="11" t="s">
        <v>33</v>
      </c>
      <c r="D25" s="11" t="s">
        <v>82</v>
      </c>
      <c r="E25" s="17" t="s">
        <v>35</v>
      </c>
      <c r="F25" s="17" t="s">
        <v>83</v>
      </c>
      <c r="G25" s="17" t="s">
        <v>84</v>
      </c>
      <c r="H25" s="11" t="s">
        <v>38</v>
      </c>
      <c r="I25" s="11" t="s">
        <v>39</v>
      </c>
      <c r="J25" s="11" t="s">
        <v>40</v>
      </c>
      <c r="K25" s="11" t="s">
        <v>41</v>
      </c>
      <c r="L25" s="13">
        <v>45199.890416666669</v>
      </c>
      <c r="M25" s="13">
        <v>45200.099305555559</v>
      </c>
      <c r="N25" s="14">
        <v>5.0133333333651535</v>
      </c>
      <c r="O25" s="15">
        <v>0</v>
      </c>
      <c r="P25" s="15">
        <v>360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1804.8000000114553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3366028</v>
      </c>
      <c r="B26" s="11">
        <v>1</v>
      </c>
      <c r="C26" s="11" t="s">
        <v>33</v>
      </c>
      <c r="D26" s="11" t="s">
        <v>85</v>
      </c>
      <c r="E26" s="17" t="s">
        <v>43</v>
      </c>
      <c r="F26" s="17" t="s">
        <v>86</v>
      </c>
      <c r="G26" s="17" t="s">
        <v>45</v>
      </c>
      <c r="H26" s="11" t="s">
        <v>38</v>
      </c>
      <c r="I26" s="11" t="s">
        <v>39</v>
      </c>
      <c r="J26" s="11" t="s">
        <v>40</v>
      </c>
      <c r="K26" s="11" t="s">
        <v>41</v>
      </c>
      <c r="L26" s="13">
        <v>45199.876064814816</v>
      </c>
      <c r="M26" s="13">
        <v>45200.013888888891</v>
      </c>
      <c r="N26" s="14">
        <v>3.3077777777798474</v>
      </c>
      <c r="O26" s="15">
        <v>0</v>
      </c>
      <c r="P26" s="15">
        <v>110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363.85555555578321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3366106</v>
      </c>
      <c r="B27" s="11">
        <v>1</v>
      </c>
      <c r="C27" s="11" t="s">
        <v>33</v>
      </c>
      <c r="D27" s="11" t="s">
        <v>42</v>
      </c>
      <c r="E27" s="17" t="s">
        <v>87</v>
      </c>
      <c r="F27" s="17" t="s">
        <v>88</v>
      </c>
      <c r="G27" s="17" t="s">
        <v>89</v>
      </c>
      <c r="H27" s="11" t="s">
        <v>77</v>
      </c>
      <c r="I27" s="11" t="s">
        <v>39</v>
      </c>
      <c r="J27" s="11" t="s">
        <v>40</v>
      </c>
      <c r="K27" s="11" t="s">
        <v>41</v>
      </c>
      <c r="L27" s="13">
        <v>45199.904305555552</v>
      </c>
      <c r="M27" s="13">
        <v>45200.015636574077</v>
      </c>
      <c r="N27" s="14">
        <v>2.6719444445916452</v>
      </c>
      <c r="O27" s="15">
        <v>0</v>
      </c>
      <c r="P27" s="15">
        <v>475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1269.1736111810314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3366121</v>
      </c>
      <c r="B28" s="11">
        <v>1</v>
      </c>
      <c r="C28" s="11" t="s">
        <v>33</v>
      </c>
      <c r="D28" s="11" t="s">
        <v>90</v>
      </c>
      <c r="E28" s="17" t="s">
        <v>35</v>
      </c>
      <c r="F28" s="17" t="s">
        <v>91</v>
      </c>
      <c r="G28" s="17" t="s">
        <v>45</v>
      </c>
      <c r="H28" s="11" t="s">
        <v>38</v>
      </c>
      <c r="I28" s="11" t="s">
        <v>39</v>
      </c>
      <c r="J28" s="11" t="s">
        <v>40</v>
      </c>
      <c r="K28" s="11" t="s">
        <v>41</v>
      </c>
      <c r="L28" s="13">
        <v>45199.938321759262</v>
      </c>
      <c r="M28" s="13">
        <v>45200.015277777777</v>
      </c>
      <c r="N28" s="14">
        <v>1.846944444347173</v>
      </c>
      <c r="O28" s="15">
        <v>0</v>
      </c>
      <c r="P28" s="15">
        <v>131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241.94972220947966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3366134</v>
      </c>
      <c r="B29" s="11">
        <v>1</v>
      </c>
      <c r="C29" s="11" t="s">
        <v>33</v>
      </c>
      <c r="D29" s="11" t="s">
        <v>92</v>
      </c>
      <c r="E29" s="17" t="s">
        <v>93</v>
      </c>
      <c r="F29" s="17" t="s">
        <v>94</v>
      </c>
      <c r="G29" s="17" t="s">
        <v>84</v>
      </c>
      <c r="H29" s="11" t="s">
        <v>38</v>
      </c>
      <c r="I29" s="11" t="s">
        <v>39</v>
      </c>
      <c r="J29" s="11" t="s">
        <v>40</v>
      </c>
      <c r="K29" s="11" t="s">
        <v>41</v>
      </c>
      <c r="L29" s="13">
        <v>45199.948645833334</v>
      </c>
      <c r="M29" s="13">
        <v>45200.132638888892</v>
      </c>
      <c r="N29" s="14">
        <v>4.4158333333907649</v>
      </c>
      <c r="O29" s="15">
        <v>0</v>
      </c>
      <c r="P29" s="15">
        <v>147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649.12750000844244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3366142</v>
      </c>
      <c r="B30" s="11">
        <v>1</v>
      </c>
      <c r="C30" s="11" t="s">
        <v>33</v>
      </c>
      <c r="D30" s="11" t="s">
        <v>34</v>
      </c>
      <c r="E30" s="17" t="s">
        <v>35</v>
      </c>
      <c r="F30" s="17" t="s">
        <v>95</v>
      </c>
      <c r="G30" s="17" t="s">
        <v>58</v>
      </c>
      <c r="H30" s="11" t="s">
        <v>38</v>
      </c>
      <c r="I30" s="11" t="s">
        <v>39</v>
      </c>
      <c r="J30" s="11" t="s">
        <v>40</v>
      </c>
      <c r="K30" s="11" t="s">
        <v>41</v>
      </c>
      <c r="L30" s="13">
        <v>45199.939641203702</v>
      </c>
      <c r="M30" s="13">
        <v>45200.177777777775</v>
      </c>
      <c r="N30" s="14">
        <v>5.7152777777519077</v>
      </c>
      <c r="O30" s="15">
        <v>0</v>
      </c>
      <c r="P30" s="15">
        <v>97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554.38194444193505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3366146</v>
      </c>
      <c r="B31" s="11">
        <v>1</v>
      </c>
      <c r="C31" s="11" t="s">
        <v>33</v>
      </c>
      <c r="D31" s="11" t="s">
        <v>52</v>
      </c>
      <c r="E31" s="17" t="s">
        <v>35</v>
      </c>
      <c r="F31" s="17" t="s">
        <v>96</v>
      </c>
      <c r="G31" s="17" t="s">
        <v>45</v>
      </c>
      <c r="H31" s="11" t="s">
        <v>38</v>
      </c>
      <c r="I31" s="11" t="s">
        <v>39</v>
      </c>
      <c r="J31" s="11" t="s">
        <v>40</v>
      </c>
      <c r="K31" s="11" t="s">
        <v>41</v>
      </c>
      <c r="L31" s="13">
        <v>45199.950092592589</v>
      </c>
      <c r="M31" s="13">
        <v>45200.147916666669</v>
      </c>
      <c r="N31" s="14">
        <v>4.747777777898591</v>
      </c>
      <c r="O31" s="15">
        <v>0</v>
      </c>
      <c r="P31" s="15">
        <v>350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1661.7222222645069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3366158</v>
      </c>
      <c r="B32" s="11">
        <v>1</v>
      </c>
      <c r="C32" s="11" t="s">
        <v>33</v>
      </c>
      <c r="D32" s="11" t="s">
        <v>97</v>
      </c>
      <c r="E32" s="17" t="s">
        <v>35</v>
      </c>
      <c r="F32" s="17" t="s">
        <v>98</v>
      </c>
      <c r="G32" s="17" t="s">
        <v>61</v>
      </c>
      <c r="H32" s="11" t="s">
        <v>38</v>
      </c>
      <c r="I32" s="11" t="s">
        <v>39</v>
      </c>
      <c r="J32" s="11" t="s">
        <v>62</v>
      </c>
      <c r="K32" s="11" t="s">
        <v>41</v>
      </c>
      <c r="L32" s="13">
        <v>45199.962418981479</v>
      </c>
      <c r="M32" s="13">
        <v>45200.231215277781</v>
      </c>
      <c r="N32" s="14">
        <v>6.4511111112660728</v>
      </c>
      <c r="O32" s="15">
        <v>0</v>
      </c>
      <c r="P32" s="15">
        <v>7</v>
      </c>
      <c r="Q32" s="15">
        <v>0</v>
      </c>
      <c r="R32" s="15">
        <v>0</v>
      </c>
      <c r="S32" s="15">
        <v>0</v>
      </c>
      <c r="T32" s="15">
        <v>0</v>
      </c>
      <c r="U32" s="16">
        <v>0</v>
      </c>
      <c r="V32" s="16">
        <v>45.15777777886251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3366205</v>
      </c>
      <c r="B33" s="11">
        <v>1</v>
      </c>
      <c r="C33" s="11" t="s">
        <v>33</v>
      </c>
      <c r="D33" s="11" t="s">
        <v>50</v>
      </c>
      <c r="E33" s="17" t="s">
        <v>35</v>
      </c>
      <c r="F33" s="17" t="s">
        <v>99</v>
      </c>
      <c r="G33" s="17" t="s">
        <v>66</v>
      </c>
      <c r="H33" s="11" t="s">
        <v>38</v>
      </c>
      <c r="I33" s="11" t="s">
        <v>39</v>
      </c>
      <c r="J33" s="11" t="s">
        <v>40</v>
      </c>
      <c r="K33" s="11" t="s">
        <v>41</v>
      </c>
      <c r="L33" s="13">
        <v>45200.016724537039</v>
      </c>
      <c r="M33" s="13">
        <v>45200.094444444447</v>
      </c>
      <c r="N33" s="14">
        <v>1.8652777777751908</v>
      </c>
      <c r="O33" s="15">
        <v>0</v>
      </c>
      <c r="P33" s="15">
        <v>9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6">
        <v>16.787499999976717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3366211</v>
      </c>
      <c r="B34" s="11">
        <v>1</v>
      </c>
      <c r="C34" s="11" t="s">
        <v>33</v>
      </c>
      <c r="D34" s="11" t="s">
        <v>100</v>
      </c>
      <c r="E34" s="17" t="s">
        <v>74</v>
      </c>
      <c r="F34" s="17" t="s">
        <v>101</v>
      </c>
      <c r="G34" s="17" t="s">
        <v>102</v>
      </c>
      <c r="H34" s="11" t="s">
        <v>77</v>
      </c>
      <c r="I34" s="11" t="s">
        <v>39</v>
      </c>
      <c r="J34" s="11" t="s">
        <v>40</v>
      </c>
      <c r="K34" s="11" t="s">
        <v>41</v>
      </c>
      <c r="L34" s="13">
        <v>45200.024965277778</v>
      </c>
      <c r="M34" s="13">
        <v>45200.029293981483</v>
      </c>
      <c r="N34" s="14">
        <v>0.10388888890156522</v>
      </c>
      <c r="O34" s="15">
        <v>3</v>
      </c>
      <c r="P34" s="15">
        <v>6412</v>
      </c>
      <c r="Q34" s="15">
        <v>0</v>
      </c>
      <c r="R34" s="15">
        <v>0</v>
      </c>
      <c r="S34" s="15">
        <v>0</v>
      </c>
      <c r="T34" s="15">
        <v>0</v>
      </c>
      <c r="U34" s="16">
        <v>0.31166666670469567</v>
      </c>
      <c r="V34" s="16">
        <v>666.13555563683622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3366212</v>
      </c>
      <c r="B35" s="11">
        <v>1</v>
      </c>
      <c r="C35" s="11" t="s">
        <v>33</v>
      </c>
      <c r="D35" s="11" t="s">
        <v>100</v>
      </c>
      <c r="E35" s="17" t="s">
        <v>74</v>
      </c>
      <c r="F35" s="17" t="s">
        <v>103</v>
      </c>
      <c r="G35" s="17" t="s">
        <v>102</v>
      </c>
      <c r="H35" s="11" t="s">
        <v>77</v>
      </c>
      <c r="I35" s="11" t="s">
        <v>39</v>
      </c>
      <c r="J35" s="11" t="s">
        <v>40</v>
      </c>
      <c r="K35" s="11" t="s">
        <v>41</v>
      </c>
      <c r="L35" s="13">
        <v>45200.02516203704</v>
      </c>
      <c r="M35" s="13">
        <v>45200.029293981483</v>
      </c>
      <c r="N35" s="14">
        <v>9.9166666623204947E-2</v>
      </c>
      <c r="O35" s="15">
        <v>0</v>
      </c>
      <c r="P35" s="15">
        <v>92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9.1233333293348551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3366217</v>
      </c>
      <c r="B36" s="11">
        <v>1</v>
      </c>
      <c r="C36" s="11" t="s">
        <v>33</v>
      </c>
      <c r="D36" s="11" t="s">
        <v>73</v>
      </c>
      <c r="E36" s="17" t="s">
        <v>74</v>
      </c>
      <c r="F36" s="17" t="s">
        <v>104</v>
      </c>
      <c r="G36" s="17" t="s">
        <v>76</v>
      </c>
      <c r="H36" s="11" t="s">
        <v>77</v>
      </c>
      <c r="I36" s="11" t="s">
        <v>39</v>
      </c>
      <c r="J36" s="11" t="s">
        <v>40</v>
      </c>
      <c r="K36" s="11" t="s">
        <v>41</v>
      </c>
      <c r="L36" s="13">
        <v>45200.027546296296</v>
      </c>
      <c r="M36" s="13">
        <v>45200.071238425924</v>
      </c>
      <c r="N36" s="14">
        <v>1.0486111110658385</v>
      </c>
      <c r="O36" s="15">
        <v>11</v>
      </c>
      <c r="P36" s="15">
        <v>859</v>
      </c>
      <c r="Q36" s="15">
        <v>0</v>
      </c>
      <c r="R36" s="15">
        <v>0</v>
      </c>
      <c r="S36" s="15">
        <v>0</v>
      </c>
      <c r="T36" s="15">
        <v>0</v>
      </c>
      <c r="U36" s="16">
        <v>11.534722221724223</v>
      </c>
      <c r="V36" s="16">
        <v>900.75694440555526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3366218</v>
      </c>
      <c r="B37" s="11">
        <v>1</v>
      </c>
      <c r="C37" s="11" t="s">
        <v>33</v>
      </c>
      <c r="D37" s="11" t="s">
        <v>80</v>
      </c>
      <c r="E37" s="17" t="s">
        <v>35</v>
      </c>
      <c r="F37" s="17" t="s">
        <v>105</v>
      </c>
      <c r="G37" s="17" t="s">
        <v>106</v>
      </c>
      <c r="H37" s="11" t="s">
        <v>38</v>
      </c>
      <c r="I37" s="11" t="s">
        <v>39</v>
      </c>
      <c r="J37" s="11" t="s">
        <v>40</v>
      </c>
      <c r="K37" s="11" t="s">
        <v>41</v>
      </c>
      <c r="L37" s="13">
        <v>45199.993726851855</v>
      </c>
      <c r="M37" s="13">
        <v>45200.040277777778</v>
      </c>
      <c r="N37" s="14">
        <v>1.1172222221503034</v>
      </c>
      <c r="O37" s="15">
        <v>0</v>
      </c>
      <c r="P37" s="15">
        <v>168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187.69333332125098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3366228</v>
      </c>
      <c r="B38" s="11">
        <v>1</v>
      </c>
      <c r="C38" s="11" t="s">
        <v>33</v>
      </c>
      <c r="D38" s="11" t="s">
        <v>97</v>
      </c>
      <c r="E38" s="17" t="s">
        <v>35</v>
      </c>
      <c r="F38" s="17" t="s">
        <v>107</v>
      </c>
      <c r="G38" s="17" t="s">
        <v>61</v>
      </c>
      <c r="H38" s="11" t="s">
        <v>38</v>
      </c>
      <c r="I38" s="11" t="s">
        <v>39</v>
      </c>
      <c r="J38" s="11" t="s">
        <v>62</v>
      </c>
      <c r="K38" s="11" t="s">
        <v>41</v>
      </c>
      <c r="L38" s="13">
        <v>45200.031608796293</v>
      </c>
      <c r="M38" s="13">
        <v>45200.072916666664</v>
      </c>
      <c r="N38" s="14">
        <v>0.99138888891320676</v>
      </c>
      <c r="O38" s="15">
        <v>0</v>
      </c>
      <c r="P38" s="15">
        <v>301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298.40805556287523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3366229</v>
      </c>
      <c r="B39" s="11">
        <v>1</v>
      </c>
      <c r="C39" s="11" t="s">
        <v>33</v>
      </c>
      <c r="D39" s="11" t="s">
        <v>92</v>
      </c>
      <c r="E39" s="17" t="s">
        <v>35</v>
      </c>
      <c r="F39" s="17" t="s">
        <v>108</v>
      </c>
      <c r="G39" s="17" t="s">
        <v>58</v>
      </c>
      <c r="H39" s="11" t="s">
        <v>38</v>
      </c>
      <c r="I39" s="11" t="s">
        <v>39</v>
      </c>
      <c r="J39" s="11" t="s">
        <v>40</v>
      </c>
      <c r="K39" s="11" t="s">
        <v>41</v>
      </c>
      <c r="L39" s="13">
        <v>45200.028379629628</v>
      </c>
      <c r="M39" s="13">
        <v>45200.170138888891</v>
      </c>
      <c r="N39" s="14">
        <v>3.402222222299315</v>
      </c>
      <c r="O39" s="15">
        <v>0</v>
      </c>
      <c r="P39" s="15">
        <v>322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1095.5155555803794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3366234</v>
      </c>
      <c r="B40" s="11">
        <v>1</v>
      </c>
      <c r="C40" s="11" t="s">
        <v>33</v>
      </c>
      <c r="D40" s="11" t="s">
        <v>80</v>
      </c>
      <c r="E40" s="17" t="s">
        <v>74</v>
      </c>
      <c r="F40" s="17" t="s">
        <v>109</v>
      </c>
      <c r="G40" s="17" t="s">
        <v>102</v>
      </c>
      <c r="H40" s="11" t="s">
        <v>77</v>
      </c>
      <c r="I40" s="11" t="s">
        <v>39</v>
      </c>
      <c r="J40" s="11" t="s">
        <v>40</v>
      </c>
      <c r="K40" s="11" t="s">
        <v>41</v>
      </c>
      <c r="L40" s="13">
        <v>45200.038391203707</v>
      </c>
      <c r="M40" s="13">
        <v>45200.043124999997</v>
      </c>
      <c r="N40" s="14">
        <v>0.11361111095175147</v>
      </c>
      <c r="O40" s="15">
        <v>0</v>
      </c>
      <c r="P40" s="15">
        <v>4887</v>
      </c>
      <c r="Q40" s="15">
        <v>0</v>
      </c>
      <c r="R40" s="15">
        <v>0</v>
      </c>
      <c r="S40" s="15">
        <v>0</v>
      </c>
      <c r="T40" s="15">
        <v>0</v>
      </c>
      <c r="U40" s="16">
        <v>0</v>
      </c>
      <c r="V40" s="16">
        <v>555.21749922120944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3366241</v>
      </c>
      <c r="B41" s="11">
        <v>1</v>
      </c>
      <c r="C41" s="11" t="s">
        <v>33</v>
      </c>
      <c r="D41" s="11" t="s">
        <v>110</v>
      </c>
      <c r="E41" s="17" t="s">
        <v>74</v>
      </c>
      <c r="F41" s="17" t="s">
        <v>111</v>
      </c>
      <c r="G41" s="17" t="s">
        <v>102</v>
      </c>
      <c r="H41" s="11" t="s">
        <v>77</v>
      </c>
      <c r="I41" s="11" t="s">
        <v>39</v>
      </c>
      <c r="J41" s="11" t="s">
        <v>40</v>
      </c>
      <c r="K41" s="11" t="s">
        <v>41</v>
      </c>
      <c r="L41" s="13">
        <v>45200.051412037035</v>
      </c>
      <c r="M41" s="13">
        <v>45200.055868055555</v>
      </c>
      <c r="N41" s="14">
        <v>0.10694444447290152</v>
      </c>
      <c r="O41" s="15">
        <v>3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6">
        <v>0.32083333341870457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3366244</v>
      </c>
      <c r="B42" s="11">
        <v>1</v>
      </c>
      <c r="C42" s="11" t="s">
        <v>33</v>
      </c>
      <c r="D42" s="11" t="s">
        <v>73</v>
      </c>
      <c r="E42" s="17" t="s">
        <v>74</v>
      </c>
      <c r="F42" s="17" t="s">
        <v>112</v>
      </c>
      <c r="G42" s="17" t="s">
        <v>76</v>
      </c>
      <c r="H42" s="11" t="s">
        <v>77</v>
      </c>
      <c r="I42" s="11" t="s">
        <v>39</v>
      </c>
      <c r="J42" s="11" t="s">
        <v>40</v>
      </c>
      <c r="K42" s="11" t="s">
        <v>41</v>
      </c>
      <c r="L42" s="13">
        <v>45200.054224537038</v>
      </c>
      <c r="M42" s="13">
        <v>45200.06858796296</v>
      </c>
      <c r="N42" s="14">
        <v>0.34472222212934867</v>
      </c>
      <c r="O42" s="15">
        <v>3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6">
        <v>1.034166666388046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3366247</v>
      </c>
      <c r="B43" s="11">
        <v>1</v>
      </c>
      <c r="C43" s="11" t="s">
        <v>33</v>
      </c>
      <c r="D43" s="11" t="s">
        <v>113</v>
      </c>
      <c r="E43" s="17" t="s">
        <v>35</v>
      </c>
      <c r="F43" s="17" t="s">
        <v>114</v>
      </c>
      <c r="G43" s="17" t="s">
        <v>58</v>
      </c>
      <c r="H43" s="11" t="s">
        <v>38</v>
      </c>
      <c r="I43" s="11" t="s">
        <v>39</v>
      </c>
      <c r="J43" s="11" t="s">
        <v>40</v>
      </c>
      <c r="K43" s="11" t="s">
        <v>41</v>
      </c>
      <c r="L43" s="13">
        <v>45199.921018518522</v>
      </c>
      <c r="M43" s="13">
        <v>45200.1</v>
      </c>
      <c r="N43" s="14">
        <v>4.2955555554362945</v>
      </c>
      <c r="O43" s="15">
        <v>0</v>
      </c>
      <c r="P43" s="15">
        <v>15</v>
      </c>
      <c r="Q43" s="15">
        <v>0</v>
      </c>
      <c r="R43" s="15">
        <v>0</v>
      </c>
      <c r="S43" s="15">
        <v>0</v>
      </c>
      <c r="T43" s="15">
        <v>0</v>
      </c>
      <c r="U43" s="16">
        <v>0</v>
      </c>
      <c r="V43" s="16">
        <v>64.433333331544418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3366248</v>
      </c>
      <c r="B44" s="11">
        <v>1</v>
      </c>
      <c r="C44" s="11" t="s">
        <v>33</v>
      </c>
      <c r="D44" s="11" t="s">
        <v>56</v>
      </c>
      <c r="E44" s="17" t="s">
        <v>35</v>
      </c>
      <c r="F44" s="17" t="s">
        <v>115</v>
      </c>
      <c r="G44" s="17" t="s">
        <v>106</v>
      </c>
      <c r="H44" s="11" t="s">
        <v>38</v>
      </c>
      <c r="I44" s="11" t="s">
        <v>39</v>
      </c>
      <c r="J44" s="11" t="s">
        <v>40</v>
      </c>
      <c r="K44" s="11" t="s">
        <v>41</v>
      </c>
      <c r="L44" s="13">
        <v>45200.053263888891</v>
      </c>
      <c r="M44" s="13">
        <v>45200.109027777777</v>
      </c>
      <c r="N44" s="14">
        <v>1.3383333332603797</v>
      </c>
      <c r="O44" s="15">
        <v>0</v>
      </c>
      <c r="P44" s="15">
        <v>226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302.46333331684582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3366249</v>
      </c>
      <c r="B45" s="11">
        <v>1</v>
      </c>
      <c r="C45" s="11" t="s">
        <v>33</v>
      </c>
      <c r="D45" s="11" t="s">
        <v>113</v>
      </c>
      <c r="E45" s="17" t="s">
        <v>74</v>
      </c>
      <c r="F45" s="17" t="s">
        <v>116</v>
      </c>
      <c r="G45" s="17" t="s">
        <v>102</v>
      </c>
      <c r="H45" s="11" t="s">
        <v>77</v>
      </c>
      <c r="I45" s="11" t="s">
        <v>39</v>
      </c>
      <c r="J45" s="11" t="s">
        <v>40</v>
      </c>
      <c r="K45" s="11" t="s">
        <v>41</v>
      </c>
      <c r="L45" s="13">
        <v>45200.059756944444</v>
      </c>
      <c r="M45" s="13">
        <v>45200.064212962963</v>
      </c>
      <c r="N45" s="14">
        <v>0.10694444447290152</v>
      </c>
      <c r="O45" s="15">
        <v>3</v>
      </c>
      <c r="P45" s="15">
        <v>3237</v>
      </c>
      <c r="Q45" s="15">
        <v>0</v>
      </c>
      <c r="R45" s="15">
        <v>0</v>
      </c>
      <c r="S45" s="15">
        <v>0</v>
      </c>
      <c r="T45" s="15">
        <v>0</v>
      </c>
      <c r="U45" s="16">
        <v>0.32083333341870457</v>
      </c>
      <c r="V45" s="16">
        <v>346.17916675878223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3366250</v>
      </c>
      <c r="B46" s="11">
        <v>1</v>
      </c>
      <c r="C46" s="11" t="s">
        <v>33</v>
      </c>
      <c r="D46" s="11" t="s">
        <v>113</v>
      </c>
      <c r="E46" s="17" t="s">
        <v>35</v>
      </c>
      <c r="F46" s="17" t="s">
        <v>117</v>
      </c>
      <c r="G46" s="17" t="s">
        <v>66</v>
      </c>
      <c r="H46" s="11" t="s">
        <v>38</v>
      </c>
      <c r="I46" s="11" t="s">
        <v>39</v>
      </c>
      <c r="J46" s="11" t="s">
        <v>40</v>
      </c>
      <c r="K46" s="11" t="s">
        <v>41</v>
      </c>
      <c r="L46" s="13">
        <v>45200.06077546296</v>
      </c>
      <c r="M46" s="13">
        <v>45200.193749999999</v>
      </c>
      <c r="N46" s="14">
        <v>3.1913888889248483</v>
      </c>
      <c r="O46" s="15">
        <v>0</v>
      </c>
      <c r="P46" s="15">
        <v>253</v>
      </c>
      <c r="Q46" s="15">
        <v>0</v>
      </c>
      <c r="R46" s="15">
        <v>0</v>
      </c>
      <c r="S46" s="15">
        <v>0</v>
      </c>
      <c r="T46" s="15">
        <v>0</v>
      </c>
      <c r="U46" s="16">
        <v>0</v>
      </c>
      <c r="V46" s="16">
        <v>807.42138889798662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3366254</v>
      </c>
      <c r="B47" s="11">
        <v>1</v>
      </c>
      <c r="C47" s="11" t="s">
        <v>33</v>
      </c>
      <c r="D47" s="11" t="s">
        <v>69</v>
      </c>
      <c r="E47" s="17" t="s">
        <v>35</v>
      </c>
      <c r="F47" s="17" t="s">
        <v>118</v>
      </c>
      <c r="G47" s="17" t="s">
        <v>61</v>
      </c>
      <c r="H47" s="11" t="s">
        <v>38</v>
      </c>
      <c r="I47" s="11" t="s">
        <v>39</v>
      </c>
      <c r="J47" s="11" t="s">
        <v>62</v>
      </c>
      <c r="K47" s="11" t="s">
        <v>41</v>
      </c>
      <c r="L47" s="13">
        <v>45200.066284722219</v>
      </c>
      <c r="M47" s="13">
        <v>45200.213194444441</v>
      </c>
      <c r="N47" s="14">
        <v>3.5258333333185874</v>
      </c>
      <c r="O47" s="15">
        <v>0</v>
      </c>
      <c r="P47" s="15">
        <v>125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440.72916666482342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3366260</v>
      </c>
      <c r="B48" s="11">
        <v>1</v>
      </c>
      <c r="C48" s="11" t="s">
        <v>33</v>
      </c>
      <c r="D48" s="11" t="s">
        <v>50</v>
      </c>
      <c r="E48" s="17" t="s">
        <v>74</v>
      </c>
      <c r="F48" s="17" t="s">
        <v>119</v>
      </c>
      <c r="G48" s="17" t="s">
        <v>102</v>
      </c>
      <c r="H48" s="11" t="s">
        <v>77</v>
      </c>
      <c r="I48" s="11" t="s">
        <v>39</v>
      </c>
      <c r="J48" s="11" t="s">
        <v>40</v>
      </c>
      <c r="K48" s="11" t="s">
        <v>41</v>
      </c>
      <c r="L48" s="13">
        <v>45200.076990740738</v>
      </c>
      <c r="M48" s="13">
        <v>45200.081331018519</v>
      </c>
      <c r="N48" s="14">
        <v>0.10416666674427688</v>
      </c>
      <c r="O48" s="15">
        <v>0</v>
      </c>
      <c r="P48" s="15">
        <v>3460</v>
      </c>
      <c r="Q48" s="15">
        <v>0</v>
      </c>
      <c r="R48" s="15">
        <v>0</v>
      </c>
      <c r="S48" s="15">
        <v>0</v>
      </c>
      <c r="T48" s="15">
        <v>0</v>
      </c>
      <c r="U48" s="16">
        <v>0</v>
      </c>
      <c r="V48" s="16">
        <v>360.41666693519801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3366261</v>
      </c>
      <c r="B49" s="11">
        <v>1</v>
      </c>
      <c r="C49" s="11" t="s">
        <v>33</v>
      </c>
      <c r="D49" s="11" t="s">
        <v>113</v>
      </c>
      <c r="E49" s="17" t="s">
        <v>35</v>
      </c>
      <c r="F49" s="17" t="s">
        <v>120</v>
      </c>
      <c r="G49" s="17" t="s">
        <v>121</v>
      </c>
      <c r="H49" s="11" t="s">
        <v>38</v>
      </c>
      <c r="I49" s="11" t="s">
        <v>39</v>
      </c>
      <c r="J49" s="11" t="s">
        <v>40</v>
      </c>
      <c r="K49" s="11" t="s">
        <v>41</v>
      </c>
      <c r="L49" s="13">
        <v>45200.076469907406</v>
      </c>
      <c r="M49" s="13">
        <v>45200.149305555555</v>
      </c>
      <c r="N49" s="14">
        <v>1.7480555555666797</v>
      </c>
      <c r="O49" s="15">
        <v>0</v>
      </c>
      <c r="P49" s="15">
        <v>198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346.11500000220258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3366270</v>
      </c>
      <c r="B50" s="11">
        <v>1</v>
      </c>
      <c r="C50" s="11" t="s">
        <v>33</v>
      </c>
      <c r="D50" s="11" t="s">
        <v>46</v>
      </c>
      <c r="E50" s="17" t="s">
        <v>74</v>
      </c>
      <c r="F50" s="17" t="s">
        <v>122</v>
      </c>
      <c r="G50" s="17" t="s">
        <v>123</v>
      </c>
      <c r="H50" s="11" t="s">
        <v>77</v>
      </c>
      <c r="I50" s="11" t="s">
        <v>124</v>
      </c>
      <c r="J50" s="11" t="s">
        <v>40</v>
      </c>
      <c r="K50" s="11" t="s">
        <v>41</v>
      </c>
      <c r="L50" s="13">
        <v>45200.092349537037</v>
      </c>
      <c r="M50" s="13">
        <v>45200.093877314815</v>
      </c>
      <c r="N50" s="14">
        <v>3.6666666681412607E-2</v>
      </c>
      <c r="O50" s="15">
        <v>23</v>
      </c>
      <c r="P50" s="15">
        <v>664</v>
      </c>
      <c r="Q50" s="15">
        <v>0</v>
      </c>
      <c r="R50" s="15">
        <v>0</v>
      </c>
      <c r="S50" s="15">
        <v>0</v>
      </c>
      <c r="T50" s="15">
        <v>0</v>
      </c>
      <c r="U50" s="16">
        <v>0.84333333367248997</v>
      </c>
      <c r="V50" s="16">
        <v>24.346666676457971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3366275</v>
      </c>
      <c r="B51" s="11">
        <v>1</v>
      </c>
      <c r="C51" s="11" t="s">
        <v>33</v>
      </c>
      <c r="D51" s="11" t="s">
        <v>125</v>
      </c>
      <c r="E51" s="17" t="s">
        <v>74</v>
      </c>
      <c r="F51" s="17" t="s">
        <v>126</v>
      </c>
      <c r="G51" s="17" t="s">
        <v>123</v>
      </c>
      <c r="H51" s="11" t="s">
        <v>77</v>
      </c>
      <c r="I51" s="11" t="s">
        <v>39</v>
      </c>
      <c r="J51" s="11" t="s">
        <v>40</v>
      </c>
      <c r="K51" s="11" t="s">
        <v>41</v>
      </c>
      <c r="L51" s="13">
        <v>45200.093240740738</v>
      </c>
      <c r="M51" s="13">
        <v>45200.132222222222</v>
      </c>
      <c r="N51" s="14">
        <v>0.93555555562488735</v>
      </c>
      <c r="O51" s="15">
        <v>0</v>
      </c>
      <c r="P51" s="15">
        <v>3179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2974.1311113315169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3366275</v>
      </c>
      <c r="B52" s="11">
        <v>2</v>
      </c>
      <c r="C52" s="11" t="s">
        <v>33</v>
      </c>
      <c r="D52" s="11" t="s">
        <v>125</v>
      </c>
      <c r="E52" s="17" t="s">
        <v>74</v>
      </c>
      <c r="F52" s="17" t="s">
        <v>127</v>
      </c>
      <c r="G52" s="17" t="s">
        <v>123</v>
      </c>
      <c r="H52" s="11" t="s">
        <v>77</v>
      </c>
      <c r="I52" s="11" t="s">
        <v>39</v>
      </c>
      <c r="J52" s="11" t="s">
        <v>40</v>
      </c>
      <c r="K52" s="11" t="s">
        <v>41</v>
      </c>
      <c r="L52" s="13">
        <v>45200.093240740738</v>
      </c>
      <c r="M52" s="13">
        <v>45200.159062500003</v>
      </c>
      <c r="N52" s="14">
        <v>1.5797222223482095</v>
      </c>
      <c r="O52" s="15">
        <v>3</v>
      </c>
      <c r="P52" s="15">
        <v>1010</v>
      </c>
      <c r="Q52" s="15">
        <v>0</v>
      </c>
      <c r="R52" s="15">
        <v>0</v>
      </c>
      <c r="S52" s="15">
        <v>0</v>
      </c>
      <c r="T52" s="15">
        <v>0</v>
      </c>
      <c r="U52" s="16">
        <v>4.7391666670446284</v>
      </c>
      <c r="V52" s="16">
        <v>1595.5194445716916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3366291</v>
      </c>
      <c r="B53" s="11">
        <v>1</v>
      </c>
      <c r="C53" s="11" t="s">
        <v>33</v>
      </c>
      <c r="D53" s="11" t="s">
        <v>46</v>
      </c>
      <c r="E53" s="17" t="s">
        <v>128</v>
      </c>
      <c r="F53" s="17" t="s">
        <v>129</v>
      </c>
      <c r="G53" s="17" t="s">
        <v>130</v>
      </c>
      <c r="H53" s="11" t="s">
        <v>77</v>
      </c>
      <c r="I53" s="11" t="s">
        <v>39</v>
      </c>
      <c r="J53" s="11" t="s">
        <v>40</v>
      </c>
      <c r="K53" s="11" t="s">
        <v>41</v>
      </c>
      <c r="L53" s="13">
        <v>45200.093124999999</v>
      </c>
      <c r="M53" s="13">
        <v>45200.102222222224</v>
      </c>
      <c r="N53" s="14">
        <v>0.21833333338145167</v>
      </c>
      <c r="O53" s="15">
        <v>6</v>
      </c>
      <c r="P53" s="15">
        <v>30872</v>
      </c>
      <c r="Q53" s="15">
        <v>0</v>
      </c>
      <c r="R53" s="15">
        <v>0</v>
      </c>
      <c r="S53" s="15">
        <v>0</v>
      </c>
      <c r="T53" s="15">
        <v>0</v>
      </c>
      <c r="U53" s="16">
        <v>1.31000000028871</v>
      </c>
      <c r="V53" s="16">
        <v>6740.3866681521758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3366291</v>
      </c>
      <c r="B54" s="11">
        <v>2</v>
      </c>
      <c r="C54" s="11" t="s">
        <v>33</v>
      </c>
      <c r="D54" s="11" t="s">
        <v>46</v>
      </c>
      <c r="E54" s="17" t="s">
        <v>128</v>
      </c>
      <c r="F54" s="17" t="s">
        <v>131</v>
      </c>
      <c r="G54" s="17" t="s">
        <v>130</v>
      </c>
      <c r="H54" s="11" t="s">
        <v>77</v>
      </c>
      <c r="I54" s="11" t="s">
        <v>39</v>
      </c>
      <c r="J54" s="11" t="s">
        <v>40</v>
      </c>
      <c r="K54" s="11" t="s">
        <v>41</v>
      </c>
      <c r="L54" s="13">
        <v>45200.093124999999</v>
      </c>
      <c r="M54" s="13">
        <v>45200.124849537038</v>
      </c>
      <c r="N54" s="14">
        <v>0.76138888893183321</v>
      </c>
      <c r="O54" s="15">
        <v>1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6">
        <v>0.76138888893183321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3366314</v>
      </c>
      <c r="B55" s="11">
        <v>1</v>
      </c>
      <c r="C55" s="11" t="s">
        <v>33</v>
      </c>
      <c r="D55" s="11" t="s">
        <v>46</v>
      </c>
      <c r="E55" s="17" t="s">
        <v>74</v>
      </c>
      <c r="F55" s="17" t="s">
        <v>132</v>
      </c>
      <c r="G55" s="17" t="s">
        <v>123</v>
      </c>
      <c r="H55" s="11" t="s">
        <v>77</v>
      </c>
      <c r="I55" s="11" t="s">
        <v>39</v>
      </c>
      <c r="J55" s="11" t="s">
        <v>40</v>
      </c>
      <c r="K55" s="11" t="s">
        <v>41</v>
      </c>
      <c r="L55" s="13">
        <v>45200.093333333331</v>
      </c>
      <c r="M55" s="13">
        <v>45200.113263888888</v>
      </c>
      <c r="N55" s="14">
        <v>0.47833333339076489</v>
      </c>
      <c r="O55" s="15">
        <v>0</v>
      </c>
      <c r="P55" s="15">
        <v>2274</v>
      </c>
      <c r="Q55" s="15">
        <v>0</v>
      </c>
      <c r="R55" s="15">
        <v>0</v>
      </c>
      <c r="S55" s="15">
        <v>0</v>
      </c>
      <c r="T55" s="15">
        <v>0</v>
      </c>
      <c r="U55" s="16">
        <v>0</v>
      </c>
      <c r="V55" s="16">
        <v>1087.7300001305994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3366315</v>
      </c>
      <c r="B56" s="11">
        <v>1</v>
      </c>
      <c r="C56" s="11" t="s">
        <v>33</v>
      </c>
      <c r="D56" s="11" t="s">
        <v>82</v>
      </c>
      <c r="E56" s="17" t="s">
        <v>35</v>
      </c>
      <c r="F56" s="17" t="s">
        <v>133</v>
      </c>
      <c r="G56" s="17" t="s">
        <v>45</v>
      </c>
      <c r="H56" s="11" t="s">
        <v>38</v>
      </c>
      <c r="I56" s="11" t="s">
        <v>39</v>
      </c>
      <c r="J56" s="11" t="s">
        <v>40</v>
      </c>
      <c r="K56" s="11" t="s">
        <v>41</v>
      </c>
      <c r="L56" s="13">
        <v>45200.112037037034</v>
      </c>
      <c r="M56" s="13">
        <v>45200.482638888891</v>
      </c>
      <c r="N56" s="14">
        <v>8.8944444445660338</v>
      </c>
      <c r="O56" s="15">
        <v>0</v>
      </c>
      <c r="P56" s="15">
        <v>400</v>
      </c>
      <c r="Q56" s="15">
        <v>0</v>
      </c>
      <c r="R56" s="15">
        <v>0</v>
      </c>
      <c r="S56" s="15">
        <v>0</v>
      </c>
      <c r="T56" s="15">
        <v>0</v>
      </c>
      <c r="U56" s="16">
        <v>0</v>
      </c>
      <c r="V56" s="16">
        <v>3557.7777778264135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3366319</v>
      </c>
      <c r="B57" s="11">
        <v>1</v>
      </c>
      <c r="C57" s="11" t="s">
        <v>33</v>
      </c>
      <c r="D57" s="11" t="s">
        <v>113</v>
      </c>
      <c r="E57" s="17" t="s">
        <v>35</v>
      </c>
      <c r="F57" s="17" t="s">
        <v>134</v>
      </c>
      <c r="G57" s="17" t="s">
        <v>45</v>
      </c>
      <c r="H57" s="11" t="s">
        <v>38</v>
      </c>
      <c r="I57" s="11" t="s">
        <v>39</v>
      </c>
      <c r="J57" s="11" t="s">
        <v>40</v>
      </c>
      <c r="K57" s="11" t="s">
        <v>41</v>
      </c>
      <c r="L57" s="13">
        <v>45200.125011574077</v>
      </c>
      <c r="M57" s="13">
        <v>45200.320833333331</v>
      </c>
      <c r="N57" s="14">
        <v>4.6997222221107222</v>
      </c>
      <c r="O57" s="15">
        <v>0</v>
      </c>
      <c r="P57" s="15">
        <v>267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1254.8258333035628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3366323</v>
      </c>
      <c r="B58" s="11">
        <v>1</v>
      </c>
      <c r="C58" s="11" t="s">
        <v>33</v>
      </c>
      <c r="D58" s="11" t="s">
        <v>69</v>
      </c>
      <c r="E58" s="17" t="s">
        <v>74</v>
      </c>
      <c r="F58" s="17" t="s">
        <v>135</v>
      </c>
      <c r="G58" s="17" t="s">
        <v>136</v>
      </c>
      <c r="H58" s="11" t="s">
        <v>77</v>
      </c>
      <c r="I58" s="11" t="s">
        <v>124</v>
      </c>
      <c r="J58" s="11" t="s">
        <v>40</v>
      </c>
      <c r="K58" s="11" t="s">
        <v>137</v>
      </c>
      <c r="L58" s="13">
        <v>45200.13140046296</v>
      </c>
      <c r="M58" s="13">
        <v>45200.132638888892</v>
      </c>
      <c r="N58" s="14">
        <v>2.9722222359851003E-2</v>
      </c>
      <c r="O58" s="15">
        <v>0</v>
      </c>
      <c r="P58" s="15">
        <v>2987</v>
      </c>
      <c r="Q58" s="15">
        <v>0</v>
      </c>
      <c r="R58" s="15">
        <v>0</v>
      </c>
      <c r="S58" s="15">
        <v>0</v>
      </c>
      <c r="T58" s="15">
        <v>0</v>
      </c>
      <c r="U58" s="16">
        <v>0</v>
      </c>
      <c r="V58" s="16">
        <v>88.780278188874945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3366323</v>
      </c>
      <c r="B59" s="11">
        <v>2</v>
      </c>
      <c r="C59" s="11" t="s">
        <v>33</v>
      </c>
      <c r="D59" s="11" t="s">
        <v>69</v>
      </c>
      <c r="E59" s="17" t="s">
        <v>74</v>
      </c>
      <c r="F59" s="17" t="s">
        <v>138</v>
      </c>
      <c r="G59" s="17" t="s">
        <v>136</v>
      </c>
      <c r="H59" s="11" t="s">
        <v>77</v>
      </c>
      <c r="I59" s="11" t="s">
        <v>39</v>
      </c>
      <c r="J59" s="11" t="s">
        <v>40</v>
      </c>
      <c r="K59" s="11" t="s">
        <v>137</v>
      </c>
      <c r="L59" s="13">
        <v>45200.13140046296</v>
      </c>
      <c r="M59" s="13">
        <v>45200.139884259261</v>
      </c>
      <c r="N59" s="14">
        <v>0.20361111121019349</v>
      </c>
      <c r="O59" s="15">
        <v>3</v>
      </c>
      <c r="P59" s="15">
        <v>782</v>
      </c>
      <c r="Q59" s="15">
        <v>0</v>
      </c>
      <c r="R59" s="15">
        <v>0</v>
      </c>
      <c r="S59" s="15">
        <v>0</v>
      </c>
      <c r="T59" s="15">
        <v>0</v>
      </c>
      <c r="U59" s="16">
        <v>0.61083333363058046</v>
      </c>
      <c r="V59" s="16">
        <v>159.22388896637131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3366323</v>
      </c>
      <c r="B60" s="11">
        <v>3</v>
      </c>
      <c r="C60" s="11" t="s">
        <v>33</v>
      </c>
      <c r="D60" s="11" t="s">
        <v>69</v>
      </c>
      <c r="E60" s="17" t="s">
        <v>74</v>
      </c>
      <c r="F60" s="17" t="s">
        <v>139</v>
      </c>
      <c r="G60" s="17" t="s">
        <v>136</v>
      </c>
      <c r="H60" s="11" t="s">
        <v>77</v>
      </c>
      <c r="I60" s="11" t="s">
        <v>39</v>
      </c>
      <c r="J60" s="11" t="s">
        <v>40</v>
      </c>
      <c r="K60" s="11" t="s">
        <v>137</v>
      </c>
      <c r="L60" s="13">
        <v>45200.13140046296</v>
      </c>
      <c r="M60" s="13">
        <v>45200.134942129633</v>
      </c>
      <c r="N60" s="14">
        <v>8.500000013737008E-2</v>
      </c>
      <c r="O60" s="15">
        <v>0</v>
      </c>
      <c r="P60" s="15">
        <v>1109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94.265000152343418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3366323</v>
      </c>
      <c r="B61" s="11">
        <v>4</v>
      </c>
      <c r="C61" s="11" t="s">
        <v>33</v>
      </c>
      <c r="D61" s="11" t="s">
        <v>69</v>
      </c>
      <c r="E61" s="17" t="s">
        <v>74</v>
      </c>
      <c r="F61" s="17" t="s">
        <v>140</v>
      </c>
      <c r="G61" s="17" t="s">
        <v>136</v>
      </c>
      <c r="H61" s="11" t="s">
        <v>77</v>
      </c>
      <c r="I61" s="11" t="s">
        <v>39</v>
      </c>
      <c r="J61" s="11" t="s">
        <v>40</v>
      </c>
      <c r="K61" s="11" t="s">
        <v>137</v>
      </c>
      <c r="L61" s="13">
        <v>45200.13140046296</v>
      </c>
      <c r="M61" s="13">
        <v>45200.143217592595</v>
      </c>
      <c r="N61" s="14">
        <v>0.28361111122649163</v>
      </c>
      <c r="O61" s="15">
        <v>0</v>
      </c>
      <c r="P61" s="15">
        <v>2568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728.31333362963051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3366324</v>
      </c>
      <c r="B62" s="11">
        <v>1</v>
      </c>
      <c r="C62" s="11" t="s">
        <v>33</v>
      </c>
      <c r="D62" s="11" t="s">
        <v>69</v>
      </c>
      <c r="E62" s="17" t="s">
        <v>74</v>
      </c>
      <c r="F62" s="17" t="s">
        <v>141</v>
      </c>
      <c r="G62" s="17" t="s">
        <v>102</v>
      </c>
      <c r="H62" s="11" t="s">
        <v>77</v>
      </c>
      <c r="I62" s="11" t="s">
        <v>39</v>
      </c>
      <c r="J62" s="11" t="s">
        <v>40</v>
      </c>
      <c r="K62" s="11" t="s">
        <v>41</v>
      </c>
      <c r="L62" s="13">
        <v>45200.131678240738</v>
      </c>
      <c r="M62" s="13">
        <v>45200.136111111111</v>
      </c>
      <c r="N62" s="14">
        <v>0.10638888896210119</v>
      </c>
      <c r="O62" s="15">
        <v>0</v>
      </c>
      <c r="P62" s="15">
        <v>13335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1418.6958343096194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3366325</v>
      </c>
      <c r="B63" s="11">
        <v>1</v>
      </c>
      <c r="C63" s="11" t="s">
        <v>33</v>
      </c>
      <c r="D63" s="11" t="s">
        <v>69</v>
      </c>
      <c r="E63" s="17" t="s">
        <v>74</v>
      </c>
      <c r="F63" s="17" t="s">
        <v>142</v>
      </c>
      <c r="G63" s="17" t="s">
        <v>102</v>
      </c>
      <c r="H63" s="11" t="s">
        <v>77</v>
      </c>
      <c r="I63" s="11" t="s">
        <v>39</v>
      </c>
      <c r="J63" s="11" t="s">
        <v>40</v>
      </c>
      <c r="K63" s="11" t="s">
        <v>41</v>
      </c>
      <c r="L63" s="13">
        <v>45200.132118055553</v>
      </c>
      <c r="M63" s="13">
        <v>45200.136111111111</v>
      </c>
      <c r="N63" s="14">
        <v>9.5833333383779973E-2</v>
      </c>
      <c r="O63" s="15">
        <v>4</v>
      </c>
      <c r="P63" s="15">
        <v>4720</v>
      </c>
      <c r="Q63" s="15">
        <v>0</v>
      </c>
      <c r="R63" s="15">
        <v>0</v>
      </c>
      <c r="S63" s="15">
        <v>0</v>
      </c>
      <c r="T63" s="15">
        <v>0</v>
      </c>
      <c r="U63" s="16">
        <v>0.38333333353511989</v>
      </c>
      <c r="V63" s="16">
        <v>452.33333357144147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3366330</v>
      </c>
      <c r="B64" s="11">
        <v>1</v>
      </c>
      <c r="C64" s="11" t="s">
        <v>33</v>
      </c>
      <c r="D64" s="11" t="s">
        <v>85</v>
      </c>
      <c r="E64" s="17" t="s">
        <v>74</v>
      </c>
      <c r="F64" s="17" t="s">
        <v>143</v>
      </c>
      <c r="G64" s="17" t="s">
        <v>102</v>
      </c>
      <c r="H64" s="11" t="s">
        <v>77</v>
      </c>
      <c r="I64" s="11" t="s">
        <v>39</v>
      </c>
      <c r="J64" s="11" t="s">
        <v>40</v>
      </c>
      <c r="K64" s="11" t="s">
        <v>41</v>
      </c>
      <c r="L64" s="13">
        <v>45200.136921296296</v>
      </c>
      <c r="M64" s="13">
        <v>45200.141805555555</v>
      </c>
      <c r="N64" s="14">
        <v>0.11722222220851108</v>
      </c>
      <c r="O64" s="15">
        <v>2</v>
      </c>
      <c r="P64" s="15">
        <v>293</v>
      </c>
      <c r="Q64" s="15">
        <v>0</v>
      </c>
      <c r="R64" s="15">
        <v>0</v>
      </c>
      <c r="S64" s="15">
        <v>0</v>
      </c>
      <c r="T64" s="15">
        <v>0</v>
      </c>
      <c r="U64" s="16">
        <v>0.23444444441702217</v>
      </c>
      <c r="V64" s="16">
        <v>34.346111107093748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3366334</v>
      </c>
      <c r="B65" s="11">
        <v>1</v>
      </c>
      <c r="C65" s="11" t="s">
        <v>33</v>
      </c>
      <c r="D65" s="11" t="s">
        <v>85</v>
      </c>
      <c r="E65" s="17" t="s">
        <v>74</v>
      </c>
      <c r="F65" s="17" t="s">
        <v>144</v>
      </c>
      <c r="G65" s="17" t="s">
        <v>102</v>
      </c>
      <c r="H65" s="11" t="s">
        <v>77</v>
      </c>
      <c r="I65" s="11" t="s">
        <v>39</v>
      </c>
      <c r="J65" s="11" t="s">
        <v>40</v>
      </c>
      <c r="K65" s="11" t="s">
        <v>41</v>
      </c>
      <c r="L65" s="13">
        <v>45200.140613425923</v>
      </c>
      <c r="M65" s="13">
        <v>45200.14707175926</v>
      </c>
      <c r="N65" s="14">
        <v>0.15500000008614734</v>
      </c>
      <c r="O65" s="15">
        <v>3</v>
      </c>
      <c r="P65" s="15">
        <v>88</v>
      </c>
      <c r="Q65" s="15">
        <v>0</v>
      </c>
      <c r="R65" s="15">
        <v>0</v>
      </c>
      <c r="S65" s="15">
        <v>0</v>
      </c>
      <c r="T65" s="15">
        <v>0</v>
      </c>
      <c r="U65" s="16">
        <v>0.46500000025844201</v>
      </c>
      <c r="V65" s="16">
        <v>13.640000007580966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3366347</v>
      </c>
      <c r="B66" s="11">
        <v>1</v>
      </c>
      <c r="C66" s="11" t="s">
        <v>33</v>
      </c>
      <c r="D66" s="11" t="s">
        <v>82</v>
      </c>
      <c r="E66" s="17" t="s">
        <v>74</v>
      </c>
      <c r="F66" s="17" t="s">
        <v>145</v>
      </c>
      <c r="G66" s="17" t="s">
        <v>102</v>
      </c>
      <c r="H66" s="11" t="s">
        <v>77</v>
      </c>
      <c r="I66" s="11" t="s">
        <v>39</v>
      </c>
      <c r="J66" s="11" t="s">
        <v>40</v>
      </c>
      <c r="K66" s="11" t="s">
        <v>41</v>
      </c>
      <c r="L66" s="13">
        <v>45200.154583333337</v>
      </c>
      <c r="M66" s="13">
        <v>45200.15902777778</v>
      </c>
      <c r="N66" s="14">
        <v>0.10666666663018987</v>
      </c>
      <c r="O66" s="15">
        <v>27</v>
      </c>
      <c r="P66" s="15">
        <v>208</v>
      </c>
      <c r="Q66" s="15">
        <v>0</v>
      </c>
      <c r="R66" s="15">
        <v>0</v>
      </c>
      <c r="S66" s="15">
        <v>0</v>
      </c>
      <c r="T66" s="15">
        <v>0</v>
      </c>
      <c r="U66" s="16">
        <v>2.8799999990151264</v>
      </c>
      <c r="V66" s="16">
        <v>22.186666659079492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3366358</v>
      </c>
      <c r="B67" s="11">
        <v>1</v>
      </c>
      <c r="C67" s="11" t="s">
        <v>33</v>
      </c>
      <c r="D67" s="11" t="s">
        <v>80</v>
      </c>
      <c r="E67" s="17" t="s">
        <v>35</v>
      </c>
      <c r="F67" s="17" t="s">
        <v>146</v>
      </c>
      <c r="G67" s="17" t="s">
        <v>45</v>
      </c>
      <c r="H67" s="11" t="s">
        <v>38</v>
      </c>
      <c r="I67" s="11" t="s">
        <v>39</v>
      </c>
      <c r="J67" s="11" t="s">
        <v>40</v>
      </c>
      <c r="K67" s="11" t="s">
        <v>41</v>
      </c>
      <c r="L67" s="13">
        <v>45200.174953703703</v>
      </c>
      <c r="M67" s="13">
        <v>45200.301944444444</v>
      </c>
      <c r="N67" s="14">
        <v>3.0477777777705342</v>
      </c>
      <c r="O67" s="15">
        <v>0</v>
      </c>
      <c r="P67" s="15">
        <v>5</v>
      </c>
      <c r="Q67" s="15">
        <v>0</v>
      </c>
      <c r="R67" s="15">
        <v>0</v>
      </c>
      <c r="S67" s="15">
        <v>0</v>
      </c>
      <c r="T67" s="15">
        <v>0</v>
      </c>
      <c r="U67" s="16">
        <v>0</v>
      </c>
      <c r="V67" s="16">
        <v>15.238888888852671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3366361</v>
      </c>
      <c r="B68" s="11">
        <v>1</v>
      </c>
      <c r="C68" s="11" t="s">
        <v>33</v>
      </c>
      <c r="D68" s="11" t="s">
        <v>56</v>
      </c>
      <c r="E68" s="17" t="s">
        <v>35</v>
      </c>
      <c r="F68" s="17" t="s">
        <v>147</v>
      </c>
      <c r="G68" s="17" t="s">
        <v>61</v>
      </c>
      <c r="H68" s="11" t="s">
        <v>38</v>
      </c>
      <c r="I68" s="11" t="s">
        <v>39</v>
      </c>
      <c r="J68" s="11" t="s">
        <v>62</v>
      </c>
      <c r="K68" s="11" t="s">
        <v>41</v>
      </c>
      <c r="L68" s="13">
        <v>45200.130879629629</v>
      </c>
      <c r="M68" s="13">
        <v>45200.517789351848</v>
      </c>
      <c r="N68" s="14">
        <v>9.285833333269693</v>
      </c>
      <c r="O68" s="15">
        <v>0</v>
      </c>
      <c r="P68" s="15">
        <v>12</v>
      </c>
      <c r="Q68" s="15">
        <v>0</v>
      </c>
      <c r="R68" s="15">
        <v>0</v>
      </c>
      <c r="S68" s="15">
        <v>0</v>
      </c>
      <c r="T68" s="15">
        <v>0</v>
      </c>
      <c r="U68" s="16">
        <v>0</v>
      </c>
      <c r="V68" s="16">
        <v>111.42999999923632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3366362</v>
      </c>
      <c r="B69" s="11">
        <v>1</v>
      </c>
      <c r="C69" s="11" t="s">
        <v>33</v>
      </c>
      <c r="D69" s="11" t="s">
        <v>69</v>
      </c>
      <c r="E69" s="17" t="s">
        <v>35</v>
      </c>
      <c r="F69" s="17" t="s">
        <v>70</v>
      </c>
      <c r="G69" s="17" t="s">
        <v>61</v>
      </c>
      <c r="H69" s="11" t="s">
        <v>38</v>
      </c>
      <c r="I69" s="11" t="s">
        <v>39</v>
      </c>
      <c r="J69" s="11" t="s">
        <v>62</v>
      </c>
      <c r="K69" s="11" t="s">
        <v>41</v>
      </c>
      <c r="L69" s="13">
        <v>45200.376875000002</v>
      </c>
      <c r="M69" s="13">
        <v>45200.38958333333</v>
      </c>
      <c r="N69" s="14">
        <v>0.30499999987659976</v>
      </c>
      <c r="O69" s="15">
        <v>0</v>
      </c>
      <c r="P69" s="15">
        <v>22</v>
      </c>
      <c r="Q69" s="15">
        <v>0</v>
      </c>
      <c r="R69" s="15">
        <v>0</v>
      </c>
      <c r="S69" s="15">
        <v>0</v>
      </c>
      <c r="T69" s="15">
        <v>0</v>
      </c>
      <c r="U69" s="16">
        <v>0</v>
      </c>
      <c r="V69" s="16">
        <v>6.7099999972851947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3366363</v>
      </c>
      <c r="B70" s="11">
        <v>1</v>
      </c>
      <c r="C70" s="11" t="s">
        <v>33</v>
      </c>
      <c r="D70" s="11" t="s">
        <v>71</v>
      </c>
      <c r="E70" s="17" t="s">
        <v>74</v>
      </c>
      <c r="F70" s="17" t="s">
        <v>148</v>
      </c>
      <c r="G70" s="17" t="s">
        <v>149</v>
      </c>
      <c r="H70" s="11" t="s">
        <v>77</v>
      </c>
      <c r="I70" s="11" t="s">
        <v>39</v>
      </c>
      <c r="J70" s="11" t="s">
        <v>40</v>
      </c>
      <c r="K70" s="11" t="s">
        <v>41</v>
      </c>
      <c r="L70" s="13">
        <v>45200.222592592596</v>
      </c>
      <c r="M70" s="13">
        <v>45200.275763888887</v>
      </c>
      <c r="N70" s="14">
        <v>1.2761111109866761</v>
      </c>
      <c r="O70" s="15">
        <v>0</v>
      </c>
      <c r="P70" s="15">
        <v>764</v>
      </c>
      <c r="Q70" s="15">
        <v>0</v>
      </c>
      <c r="R70" s="15">
        <v>0</v>
      </c>
      <c r="S70" s="15">
        <v>0</v>
      </c>
      <c r="T70" s="15">
        <v>0</v>
      </c>
      <c r="U70" s="16">
        <v>0</v>
      </c>
      <c r="V70" s="16">
        <v>974.94888879382052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3366366</v>
      </c>
      <c r="B71" s="11">
        <v>1</v>
      </c>
      <c r="C71" s="11" t="s">
        <v>33</v>
      </c>
      <c r="D71" s="11" t="s">
        <v>67</v>
      </c>
      <c r="E71" s="17" t="s">
        <v>35</v>
      </c>
      <c r="F71" s="17" t="s">
        <v>68</v>
      </c>
      <c r="G71" s="17" t="s">
        <v>45</v>
      </c>
      <c r="H71" s="11" t="s">
        <v>38</v>
      </c>
      <c r="I71" s="11" t="s">
        <v>39</v>
      </c>
      <c r="J71" s="11" t="s">
        <v>40</v>
      </c>
      <c r="K71" s="11" t="s">
        <v>41</v>
      </c>
      <c r="L71" s="13">
        <v>45200.234398148146</v>
      </c>
      <c r="M71" s="13">
        <v>45200.512499999997</v>
      </c>
      <c r="N71" s="14">
        <v>6.6744444444193505</v>
      </c>
      <c r="O71" s="15">
        <v>0</v>
      </c>
      <c r="P71" s="15">
        <v>268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1788.7511111043859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3366367</v>
      </c>
      <c r="B72" s="11">
        <v>1</v>
      </c>
      <c r="C72" s="11" t="s">
        <v>33</v>
      </c>
      <c r="D72" s="11" t="s">
        <v>73</v>
      </c>
      <c r="E72" s="17" t="s">
        <v>74</v>
      </c>
      <c r="F72" s="17" t="s">
        <v>150</v>
      </c>
      <c r="G72" s="17" t="s">
        <v>149</v>
      </c>
      <c r="H72" s="11" t="s">
        <v>77</v>
      </c>
      <c r="I72" s="11" t="s">
        <v>124</v>
      </c>
      <c r="J72" s="11" t="s">
        <v>40</v>
      </c>
      <c r="K72" s="11" t="s">
        <v>41</v>
      </c>
      <c r="L72" s="13">
        <v>45200.236284722225</v>
      </c>
      <c r="M72" s="13">
        <v>45200.236898148149</v>
      </c>
      <c r="N72" s="14">
        <v>1.4722222171258181E-2</v>
      </c>
      <c r="O72" s="15">
        <v>57</v>
      </c>
      <c r="P72" s="15">
        <v>6881</v>
      </c>
      <c r="Q72" s="15">
        <v>0</v>
      </c>
      <c r="R72" s="15">
        <v>0</v>
      </c>
      <c r="S72" s="15">
        <v>0</v>
      </c>
      <c r="T72" s="15">
        <v>0</v>
      </c>
      <c r="U72" s="16">
        <v>0.83916666376171634</v>
      </c>
      <c r="V72" s="16">
        <v>101.30361076042755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3366368</v>
      </c>
      <c r="B73" s="11">
        <v>1</v>
      </c>
      <c r="C73" s="11" t="s">
        <v>33</v>
      </c>
      <c r="D73" s="11" t="s">
        <v>63</v>
      </c>
      <c r="E73" s="17" t="s">
        <v>35</v>
      </c>
      <c r="F73" s="17" t="s">
        <v>64</v>
      </c>
      <c r="G73" s="17" t="s">
        <v>37</v>
      </c>
      <c r="H73" s="11" t="s">
        <v>38</v>
      </c>
      <c r="I73" s="11" t="s">
        <v>39</v>
      </c>
      <c r="J73" s="11" t="s">
        <v>40</v>
      </c>
      <c r="K73" s="11" t="s">
        <v>41</v>
      </c>
      <c r="L73" s="13">
        <v>45200.237083333333</v>
      </c>
      <c r="M73" s="13">
        <v>45200.425000000003</v>
      </c>
      <c r="N73" s="14">
        <v>4.5100000000675209</v>
      </c>
      <c r="O73" s="15">
        <v>0</v>
      </c>
      <c r="P73" s="15">
        <v>292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1316.9200000197161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3366370</v>
      </c>
      <c r="B74" s="11">
        <v>1</v>
      </c>
      <c r="C74" s="11" t="s">
        <v>33</v>
      </c>
      <c r="D74" s="11" t="s">
        <v>113</v>
      </c>
      <c r="E74" s="17" t="s">
        <v>35</v>
      </c>
      <c r="F74" s="17" t="s">
        <v>151</v>
      </c>
      <c r="G74" s="17" t="s">
        <v>45</v>
      </c>
      <c r="H74" s="11" t="s">
        <v>38</v>
      </c>
      <c r="I74" s="11" t="s">
        <v>39</v>
      </c>
      <c r="J74" s="11" t="s">
        <v>40</v>
      </c>
      <c r="K74" s="11" t="s">
        <v>41</v>
      </c>
      <c r="L74" s="13">
        <v>45200.138449074075</v>
      </c>
      <c r="M74" s="13">
        <v>45200.53402777778</v>
      </c>
      <c r="N74" s="14">
        <v>9.4938888889155351</v>
      </c>
      <c r="O74" s="15">
        <v>0</v>
      </c>
      <c r="P74" s="15">
        <v>246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2335.4966666732216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3366371</v>
      </c>
      <c r="B75" s="11">
        <v>1</v>
      </c>
      <c r="C75" s="11" t="s">
        <v>33</v>
      </c>
      <c r="D75" s="11" t="s">
        <v>73</v>
      </c>
      <c r="E75" s="17" t="s">
        <v>74</v>
      </c>
      <c r="F75" s="17" t="s">
        <v>152</v>
      </c>
      <c r="G75" s="17" t="s">
        <v>153</v>
      </c>
      <c r="H75" s="11" t="s">
        <v>77</v>
      </c>
      <c r="I75" s="11" t="s">
        <v>39</v>
      </c>
      <c r="J75" s="11" t="s">
        <v>40</v>
      </c>
      <c r="K75" s="11" t="s">
        <v>41</v>
      </c>
      <c r="L75" s="13">
        <v>45200.241712962961</v>
      </c>
      <c r="M75" s="13">
        <v>45200.244745370372</v>
      </c>
      <c r="N75" s="14">
        <v>7.2777777852024883E-2</v>
      </c>
      <c r="O75" s="15">
        <v>3</v>
      </c>
      <c r="P75" s="15">
        <v>922</v>
      </c>
      <c r="Q75" s="15">
        <v>0</v>
      </c>
      <c r="R75" s="15">
        <v>0</v>
      </c>
      <c r="S75" s="15">
        <v>0</v>
      </c>
      <c r="T75" s="15">
        <v>0</v>
      </c>
      <c r="U75" s="16">
        <v>0.21833333355607465</v>
      </c>
      <c r="V75" s="16">
        <v>67.101111179566942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3366376</v>
      </c>
      <c r="B76" s="11">
        <v>1</v>
      </c>
      <c r="C76" s="11" t="s">
        <v>33</v>
      </c>
      <c r="D76" s="11" t="s">
        <v>73</v>
      </c>
      <c r="E76" s="17" t="s">
        <v>35</v>
      </c>
      <c r="F76" s="17" t="s">
        <v>154</v>
      </c>
      <c r="G76" s="17" t="s">
        <v>66</v>
      </c>
      <c r="H76" s="11" t="s">
        <v>38</v>
      </c>
      <c r="I76" s="11" t="s">
        <v>39</v>
      </c>
      <c r="J76" s="11" t="s">
        <v>40</v>
      </c>
      <c r="K76" s="11" t="s">
        <v>41</v>
      </c>
      <c r="L76" s="13">
        <v>45200.247337962966</v>
      </c>
      <c r="M76" s="13">
        <v>45200.436111111114</v>
      </c>
      <c r="N76" s="14">
        <v>4.53055555553874</v>
      </c>
      <c r="O76" s="15">
        <v>0</v>
      </c>
      <c r="P76" s="15">
        <v>73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330.73055555432802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3366384</v>
      </c>
      <c r="B77" s="11">
        <v>1</v>
      </c>
      <c r="C77" s="11" t="s">
        <v>33</v>
      </c>
      <c r="D77" s="11" t="s">
        <v>97</v>
      </c>
      <c r="E77" s="17" t="s">
        <v>35</v>
      </c>
      <c r="F77" s="17" t="s">
        <v>107</v>
      </c>
      <c r="G77" s="17" t="s">
        <v>61</v>
      </c>
      <c r="H77" s="11" t="s">
        <v>38</v>
      </c>
      <c r="I77" s="11" t="s">
        <v>39</v>
      </c>
      <c r="J77" s="11" t="s">
        <v>62</v>
      </c>
      <c r="K77" s="11" t="s">
        <v>41</v>
      </c>
      <c r="L77" s="13">
        <v>45200.263761574075</v>
      </c>
      <c r="M77" s="13">
        <v>45200.413194444445</v>
      </c>
      <c r="N77" s="14">
        <v>3.5863888888852671</v>
      </c>
      <c r="O77" s="15">
        <v>0</v>
      </c>
      <c r="P77" s="15">
        <v>300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1075.9166666655801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3366385</v>
      </c>
      <c r="B78" s="11">
        <v>1</v>
      </c>
      <c r="C78" s="11" t="s">
        <v>33</v>
      </c>
      <c r="D78" s="11" t="s">
        <v>100</v>
      </c>
      <c r="E78" s="17" t="s">
        <v>74</v>
      </c>
      <c r="F78" s="17" t="s">
        <v>155</v>
      </c>
      <c r="G78" s="17" t="s">
        <v>156</v>
      </c>
      <c r="H78" s="11" t="s">
        <v>77</v>
      </c>
      <c r="I78" s="11" t="s">
        <v>39</v>
      </c>
      <c r="J78" s="11" t="s">
        <v>40</v>
      </c>
      <c r="K78" s="11" t="s">
        <v>41</v>
      </c>
      <c r="L78" s="13">
        <v>45200.262361111112</v>
      </c>
      <c r="M78" s="13">
        <v>45200.264456018522</v>
      </c>
      <c r="N78" s="14">
        <v>5.0277777831070125E-2</v>
      </c>
      <c r="O78" s="15">
        <v>1</v>
      </c>
      <c r="P78" s="15">
        <v>71</v>
      </c>
      <c r="Q78" s="15">
        <v>0</v>
      </c>
      <c r="R78" s="15">
        <v>0</v>
      </c>
      <c r="S78" s="15">
        <v>0</v>
      </c>
      <c r="T78" s="15">
        <v>0</v>
      </c>
      <c r="U78" s="16">
        <v>5.0277777831070125E-2</v>
      </c>
      <c r="V78" s="16">
        <v>3.5697222260059789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3366390</v>
      </c>
      <c r="B79" s="11">
        <v>1</v>
      </c>
      <c r="C79" s="11" t="s">
        <v>33</v>
      </c>
      <c r="D79" s="11" t="s">
        <v>92</v>
      </c>
      <c r="E79" s="17" t="s">
        <v>35</v>
      </c>
      <c r="F79" s="17" t="s">
        <v>157</v>
      </c>
      <c r="G79" s="17" t="s">
        <v>58</v>
      </c>
      <c r="H79" s="11" t="s">
        <v>38</v>
      </c>
      <c r="I79" s="11" t="s">
        <v>39</v>
      </c>
      <c r="J79" s="11" t="s">
        <v>40</v>
      </c>
      <c r="K79" s="11" t="s">
        <v>41</v>
      </c>
      <c r="L79" s="13">
        <v>45200.268090277779</v>
      </c>
      <c r="M79" s="13">
        <v>45200.564583333333</v>
      </c>
      <c r="N79" s="14">
        <v>7.1158333332859911</v>
      </c>
      <c r="O79" s="15">
        <v>0</v>
      </c>
      <c r="P79" s="15">
        <v>13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92.505833332717884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3366400</v>
      </c>
      <c r="B80" s="11">
        <v>1</v>
      </c>
      <c r="C80" s="11" t="s">
        <v>33</v>
      </c>
      <c r="D80" s="11" t="s">
        <v>92</v>
      </c>
      <c r="E80" s="17" t="s">
        <v>74</v>
      </c>
      <c r="F80" s="17" t="s">
        <v>158</v>
      </c>
      <c r="G80" s="17" t="s">
        <v>37</v>
      </c>
      <c r="H80" s="11" t="s">
        <v>77</v>
      </c>
      <c r="I80" s="11" t="s">
        <v>39</v>
      </c>
      <c r="J80" s="11" t="s">
        <v>40</v>
      </c>
      <c r="K80" s="11" t="s">
        <v>41</v>
      </c>
      <c r="L80" s="13">
        <v>45200.290555555555</v>
      </c>
      <c r="M80" s="13">
        <v>45200.295254629629</v>
      </c>
      <c r="N80" s="14">
        <v>0.11277777777286246</v>
      </c>
      <c r="O80" s="15">
        <v>3</v>
      </c>
      <c r="P80" s="15">
        <v>1680</v>
      </c>
      <c r="Q80" s="15">
        <v>0</v>
      </c>
      <c r="R80" s="15">
        <v>0</v>
      </c>
      <c r="S80" s="15">
        <v>0</v>
      </c>
      <c r="T80" s="15">
        <v>0</v>
      </c>
      <c r="U80" s="16">
        <v>0.33833333331858739</v>
      </c>
      <c r="V80" s="16">
        <v>189.46666665840894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3366401</v>
      </c>
      <c r="B81" s="11">
        <v>1</v>
      </c>
      <c r="C81" s="11" t="s">
        <v>33</v>
      </c>
      <c r="D81" s="11" t="s">
        <v>92</v>
      </c>
      <c r="E81" s="17" t="s">
        <v>74</v>
      </c>
      <c r="F81" s="17" t="s">
        <v>159</v>
      </c>
      <c r="G81" s="17" t="s">
        <v>149</v>
      </c>
      <c r="H81" s="11" t="s">
        <v>77</v>
      </c>
      <c r="I81" s="11" t="s">
        <v>39</v>
      </c>
      <c r="J81" s="11" t="s">
        <v>40</v>
      </c>
      <c r="K81" s="11" t="s">
        <v>41</v>
      </c>
      <c r="L81" s="13">
        <v>45200.290520833332</v>
      </c>
      <c r="M81" s="13">
        <v>45200.30196759259</v>
      </c>
      <c r="N81" s="14">
        <v>0.27472222218057141</v>
      </c>
      <c r="O81" s="15">
        <v>1</v>
      </c>
      <c r="P81" s="15">
        <v>3327</v>
      </c>
      <c r="Q81" s="15">
        <v>0</v>
      </c>
      <c r="R81" s="15">
        <v>0</v>
      </c>
      <c r="S81" s="15">
        <v>0</v>
      </c>
      <c r="T81" s="15">
        <v>0</v>
      </c>
      <c r="U81" s="16">
        <v>0.27472222218057141</v>
      </c>
      <c r="V81" s="16">
        <v>914.00083319476107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3366402</v>
      </c>
      <c r="B82" s="11">
        <v>1</v>
      </c>
      <c r="C82" s="11" t="s">
        <v>33</v>
      </c>
      <c r="D82" s="11" t="s">
        <v>92</v>
      </c>
      <c r="E82" s="17" t="s">
        <v>74</v>
      </c>
      <c r="F82" s="17" t="s">
        <v>160</v>
      </c>
      <c r="G82" s="17" t="s">
        <v>37</v>
      </c>
      <c r="H82" s="11" t="s">
        <v>77</v>
      </c>
      <c r="I82" s="11" t="s">
        <v>39</v>
      </c>
      <c r="J82" s="11" t="s">
        <v>40</v>
      </c>
      <c r="K82" s="11" t="s">
        <v>41</v>
      </c>
      <c r="L82" s="13">
        <v>45200.290532407409</v>
      </c>
      <c r="M82" s="13">
        <v>45200.293981481482</v>
      </c>
      <c r="N82" s="14">
        <v>8.2777777744922787E-2</v>
      </c>
      <c r="O82" s="15">
        <v>8</v>
      </c>
      <c r="P82" s="15">
        <v>62</v>
      </c>
      <c r="Q82" s="15">
        <v>0</v>
      </c>
      <c r="R82" s="15">
        <v>0</v>
      </c>
      <c r="S82" s="15">
        <v>0</v>
      </c>
      <c r="T82" s="15">
        <v>0</v>
      </c>
      <c r="U82" s="16">
        <v>0.6622222219593823</v>
      </c>
      <c r="V82" s="16">
        <v>5.1322222201852128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3366406</v>
      </c>
      <c r="B83" s="11">
        <v>1</v>
      </c>
      <c r="C83" s="11" t="s">
        <v>33</v>
      </c>
      <c r="D83" s="11" t="s">
        <v>50</v>
      </c>
      <c r="E83" s="17" t="s">
        <v>35</v>
      </c>
      <c r="F83" s="17" t="s">
        <v>54</v>
      </c>
      <c r="G83" s="17" t="s">
        <v>45</v>
      </c>
      <c r="H83" s="11" t="s">
        <v>38</v>
      </c>
      <c r="I83" s="11" t="s">
        <v>39</v>
      </c>
      <c r="J83" s="11" t="s">
        <v>40</v>
      </c>
      <c r="K83" s="11" t="s">
        <v>41</v>
      </c>
      <c r="L83" s="13">
        <v>45200.296284722222</v>
      </c>
      <c r="M83" s="13">
        <v>45200.701597222222</v>
      </c>
      <c r="N83" s="14">
        <v>9.7274999999790452</v>
      </c>
      <c r="O83" s="15">
        <v>0</v>
      </c>
      <c r="P83" s="15">
        <v>109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1060.2974999977159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3366411</v>
      </c>
      <c r="B84" s="11">
        <v>1</v>
      </c>
      <c r="C84" s="11" t="s">
        <v>33</v>
      </c>
      <c r="D84" s="11" t="s">
        <v>92</v>
      </c>
      <c r="E84" s="17" t="s">
        <v>74</v>
      </c>
      <c r="F84" s="17" t="s">
        <v>161</v>
      </c>
      <c r="G84" s="17" t="s">
        <v>37</v>
      </c>
      <c r="H84" s="11" t="s">
        <v>77</v>
      </c>
      <c r="I84" s="11" t="s">
        <v>39</v>
      </c>
      <c r="J84" s="11" t="s">
        <v>40</v>
      </c>
      <c r="K84" s="11" t="s">
        <v>41</v>
      </c>
      <c r="L84" s="13">
        <v>45200.304074074076</v>
      </c>
      <c r="M84" s="13">
        <v>45200.404166666667</v>
      </c>
      <c r="N84" s="14">
        <v>2.4022222221828997</v>
      </c>
      <c r="O84" s="15">
        <v>0</v>
      </c>
      <c r="P84" s="15">
        <v>1792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4304.7822221517563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3366412</v>
      </c>
      <c r="B85" s="11">
        <v>1</v>
      </c>
      <c r="C85" s="11" t="s">
        <v>33</v>
      </c>
      <c r="D85" s="11" t="s">
        <v>73</v>
      </c>
      <c r="E85" s="17" t="s">
        <v>74</v>
      </c>
      <c r="F85" s="17" t="s">
        <v>162</v>
      </c>
      <c r="G85" s="17" t="s">
        <v>149</v>
      </c>
      <c r="H85" s="11" t="s">
        <v>77</v>
      </c>
      <c r="I85" s="11" t="s">
        <v>39</v>
      </c>
      <c r="J85" s="11" t="s">
        <v>40</v>
      </c>
      <c r="K85" s="11" t="s">
        <v>41</v>
      </c>
      <c r="L85" s="13">
        <v>45200.306562500002</v>
      </c>
      <c r="M85" s="13">
        <v>45200.357175925928</v>
      </c>
      <c r="N85" s="14">
        <v>1.2147222222411074</v>
      </c>
      <c r="O85" s="15">
        <v>15</v>
      </c>
      <c r="P85" s="15">
        <v>794</v>
      </c>
      <c r="Q85" s="15">
        <v>0</v>
      </c>
      <c r="R85" s="15">
        <v>0</v>
      </c>
      <c r="S85" s="15">
        <v>0</v>
      </c>
      <c r="T85" s="15">
        <v>0</v>
      </c>
      <c r="U85" s="16">
        <v>18.220833333616611</v>
      </c>
      <c r="V85" s="16">
        <v>964.48944445943926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3366418</v>
      </c>
      <c r="B86" s="11">
        <v>1</v>
      </c>
      <c r="C86" s="11" t="s">
        <v>33</v>
      </c>
      <c r="D86" s="11" t="s">
        <v>71</v>
      </c>
      <c r="E86" s="17" t="s">
        <v>74</v>
      </c>
      <c r="F86" s="17" t="s">
        <v>163</v>
      </c>
      <c r="G86" s="17" t="s">
        <v>37</v>
      </c>
      <c r="H86" s="11" t="s">
        <v>77</v>
      </c>
      <c r="I86" s="11" t="s">
        <v>39</v>
      </c>
      <c r="J86" s="11" t="s">
        <v>40</v>
      </c>
      <c r="K86" s="11" t="s">
        <v>41</v>
      </c>
      <c r="L86" s="13">
        <v>45200.310960648145</v>
      </c>
      <c r="M86" s="13">
        <v>45200.44158564815</v>
      </c>
      <c r="N86" s="14">
        <v>3.1350000001257285</v>
      </c>
      <c r="O86" s="15">
        <v>6</v>
      </c>
      <c r="P86" s="15">
        <v>446</v>
      </c>
      <c r="Q86" s="15">
        <v>0</v>
      </c>
      <c r="R86" s="15">
        <v>0</v>
      </c>
      <c r="S86" s="15">
        <v>0</v>
      </c>
      <c r="T86" s="15">
        <v>0</v>
      </c>
      <c r="U86" s="16">
        <v>18.810000000754371</v>
      </c>
      <c r="V86" s="16">
        <v>1398.2100000560749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3366419</v>
      </c>
      <c r="B87" s="11">
        <v>1</v>
      </c>
      <c r="C87" s="11" t="s">
        <v>33</v>
      </c>
      <c r="D87" s="11" t="s">
        <v>82</v>
      </c>
      <c r="E87" s="17" t="s">
        <v>74</v>
      </c>
      <c r="F87" s="17" t="s">
        <v>164</v>
      </c>
      <c r="G87" s="17" t="s">
        <v>123</v>
      </c>
      <c r="H87" s="11" t="s">
        <v>77</v>
      </c>
      <c r="I87" s="11" t="s">
        <v>39</v>
      </c>
      <c r="J87" s="11" t="s">
        <v>40</v>
      </c>
      <c r="K87" s="11" t="s">
        <v>41</v>
      </c>
      <c r="L87" s="13">
        <v>45200.307199074072</v>
      </c>
      <c r="M87" s="13">
        <v>45200.34710648148</v>
      </c>
      <c r="N87" s="14">
        <v>0.95777777780313045</v>
      </c>
      <c r="O87" s="15">
        <v>2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6">
        <v>1.9155555556062609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3366419</v>
      </c>
      <c r="B88" s="11">
        <v>2</v>
      </c>
      <c r="C88" s="11" t="s">
        <v>33</v>
      </c>
      <c r="D88" s="11" t="s">
        <v>82</v>
      </c>
      <c r="E88" s="17" t="s">
        <v>74</v>
      </c>
      <c r="F88" s="17" t="s">
        <v>165</v>
      </c>
      <c r="G88" s="17" t="s">
        <v>123</v>
      </c>
      <c r="H88" s="11" t="s">
        <v>77</v>
      </c>
      <c r="I88" s="11" t="s">
        <v>39</v>
      </c>
      <c r="J88" s="11" t="s">
        <v>40</v>
      </c>
      <c r="K88" s="11" t="s">
        <v>41</v>
      </c>
      <c r="L88" s="13">
        <v>45200.307199074072</v>
      </c>
      <c r="M88" s="13">
        <v>45200.347291666665</v>
      </c>
      <c r="N88" s="14">
        <v>0.96222222223877907</v>
      </c>
      <c r="O88" s="15">
        <v>0</v>
      </c>
      <c r="P88" s="15">
        <v>14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13.471111111342907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3366420</v>
      </c>
      <c r="B89" s="11">
        <v>1</v>
      </c>
      <c r="C89" s="11" t="s">
        <v>33</v>
      </c>
      <c r="D89" s="11" t="s">
        <v>71</v>
      </c>
      <c r="E89" s="17" t="s">
        <v>74</v>
      </c>
      <c r="F89" s="17" t="s">
        <v>166</v>
      </c>
      <c r="G89" s="17" t="s">
        <v>37</v>
      </c>
      <c r="H89" s="11" t="s">
        <v>77</v>
      </c>
      <c r="I89" s="11" t="s">
        <v>124</v>
      </c>
      <c r="J89" s="11" t="s">
        <v>40</v>
      </c>
      <c r="K89" s="11" t="s">
        <v>41</v>
      </c>
      <c r="L89" s="13">
        <v>45200.311550925922</v>
      </c>
      <c r="M89" s="13">
        <v>45200.312754629631</v>
      </c>
      <c r="N89" s="14">
        <v>2.8888889006339014E-2</v>
      </c>
      <c r="O89" s="15">
        <v>8</v>
      </c>
      <c r="P89" s="15">
        <v>294</v>
      </c>
      <c r="Q89" s="15">
        <v>0</v>
      </c>
      <c r="R89" s="15">
        <v>0</v>
      </c>
      <c r="S89" s="15">
        <v>0</v>
      </c>
      <c r="T89" s="15">
        <v>0</v>
      </c>
      <c r="U89" s="16">
        <v>0.23111111205071211</v>
      </c>
      <c r="V89" s="16">
        <v>8.49333336786367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3366425</v>
      </c>
      <c r="B90" s="11">
        <v>1</v>
      </c>
      <c r="C90" s="11" t="s">
        <v>33</v>
      </c>
      <c r="D90" s="11" t="s">
        <v>42</v>
      </c>
      <c r="E90" s="17" t="s">
        <v>74</v>
      </c>
      <c r="F90" s="17" t="s">
        <v>167</v>
      </c>
      <c r="G90" s="17" t="s">
        <v>123</v>
      </c>
      <c r="H90" s="11" t="s">
        <v>77</v>
      </c>
      <c r="I90" s="11" t="s">
        <v>39</v>
      </c>
      <c r="J90" s="11" t="s">
        <v>40</v>
      </c>
      <c r="K90" s="11" t="s">
        <v>41</v>
      </c>
      <c r="L90" s="13">
        <v>45200.3127662037</v>
      </c>
      <c r="M90" s="13">
        <v>45200.443229166667</v>
      </c>
      <c r="N90" s="14">
        <v>3.1311111112008803</v>
      </c>
      <c r="O90" s="15">
        <v>7</v>
      </c>
      <c r="P90" s="15">
        <v>161</v>
      </c>
      <c r="Q90" s="15">
        <v>0</v>
      </c>
      <c r="R90" s="15">
        <v>0</v>
      </c>
      <c r="S90" s="15">
        <v>0</v>
      </c>
      <c r="T90" s="15">
        <v>0</v>
      </c>
      <c r="U90" s="16">
        <v>21.917777778406162</v>
      </c>
      <c r="V90" s="16">
        <v>504.10888890334172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3366437</v>
      </c>
      <c r="B91" s="11">
        <v>1</v>
      </c>
      <c r="C91" s="11" t="s">
        <v>33</v>
      </c>
      <c r="D91" s="11" t="s">
        <v>42</v>
      </c>
      <c r="E91" s="17" t="s">
        <v>74</v>
      </c>
      <c r="F91" s="17" t="s">
        <v>168</v>
      </c>
      <c r="G91" s="17" t="s">
        <v>61</v>
      </c>
      <c r="H91" s="11" t="s">
        <v>77</v>
      </c>
      <c r="I91" s="11" t="s">
        <v>39</v>
      </c>
      <c r="J91" s="11" t="s">
        <v>62</v>
      </c>
      <c r="K91" s="11" t="s">
        <v>41</v>
      </c>
      <c r="L91" s="13">
        <v>45200.313402777778</v>
      </c>
      <c r="M91" s="13">
        <v>45200.459108796298</v>
      </c>
      <c r="N91" s="14">
        <v>3.4969444444868714</v>
      </c>
      <c r="O91" s="15">
        <v>7</v>
      </c>
      <c r="P91" s="15">
        <v>64</v>
      </c>
      <c r="Q91" s="15">
        <v>0</v>
      </c>
      <c r="R91" s="15">
        <v>0</v>
      </c>
      <c r="S91" s="15">
        <v>0</v>
      </c>
      <c r="T91" s="15">
        <v>0</v>
      </c>
      <c r="U91" s="16">
        <v>24.4786111114081</v>
      </c>
      <c r="V91" s="16">
        <v>223.80444444715977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3366447</v>
      </c>
      <c r="B92" s="11">
        <v>1</v>
      </c>
      <c r="C92" s="11" t="s">
        <v>33</v>
      </c>
      <c r="D92" s="11" t="s">
        <v>67</v>
      </c>
      <c r="E92" s="17" t="s">
        <v>169</v>
      </c>
      <c r="F92" s="17" t="s">
        <v>170</v>
      </c>
      <c r="G92" s="17" t="s">
        <v>171</v>
      </c>
      <c r="H92" s="11" t="s">
        <v>172</v>
      </c>
      <c r="I92" s="11" t="s">
        <v>39</v>
      </c>
      <c r="J92" s="11" t="s">
        <v>40</v>
      </c>
      <c r="K92" s="11" t="s">
        <v>41</v>
      </c>
      <c r="L92" s="13">
        <v>45200.319305555553</v>
      </c>
      <c r="M92" s="13">
        <v>45200.332824074074</v>
      </c>
      <c r="N92" s="14">
        <v>0.3244444445008412</v>
      </c>
      <c r="O92" s="15">
        <v>64</v>
      </c>
      <c r="P92" s="15">
        <v>99943</v>
      </c>
      <c r="Q92" s="15">
        <v>0</v>
      </c>
      <c r="R92" s="15">
        <v>0</v>
      </c>
      <c r="S92" s="15">
        <v>0</v>
      </c>
      <c r="T92" s="15">
        <v>0</v>
      </c>
      <c r="U92" s="16">
        <v>20.764444448053837</v>
      </c>
      <c r="V92" s="16">
        <v>32425.951116747572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3366473</v>
      </c>
      <c r="B93" s="11">
        <v>1</v>
      </c>
      <c r="C93" s="11" t="s">
        <v>33</v>
      </c>
      <c r="D93" s="11" t="s">
        <v>113</v>
      </c>
      <c r="E93" s="17" t="s">
        <v>87</v>
      </c>
      <c r="F93" s="17" t="s">
        <v>173</v>
      </c>
      <c r="G93" s="17" t="s">
        <v>89</v>
      </c>
      <c r="H93" s="11" t="s">
        <v>38</v>
      </c>
      <c r="I93" s="11" t="s">
        <v>39</v>
      </c>
      <c r="J93" s="11" t="s">
        <v>40</v>
      </c>
      <c r="K93" s="11" t="s">
        <v>41</v>
      </c>
      <c r="L93" s="13">
        <v>45200.320844907408</v>
      </c>
      <c r="M93" s="13">
        <v>45200.36041666667</v>
      </c>
      <c r="N93" s="14">
        <v>0.9497222222853452</v>
      </c>
      <c r="O93" s="15">
        <v>0</v>
      </c>
      <c r="P93" s="15">
        <v>108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102.57000000681728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3366474</v>
      </c>
      <c r="B94" s="11">
        <v>1</v>
      </c>
      <c r="C94" s="11" t="s">
        <v>33</v>
      </c>
      <c r="D94" s="11" t="s">
        <v>97</v>
      </c>
      <c r="E94" s="17" t="s">
        <v>35</v>
      </c>
      <c r="F94" s="17" t="s">
        <v>174</v>
      </c>
      <c r="G94" s="17" t="s">
        <v>61</v>
      </c>
      <c r="H94" s="11" t="s">
        <v>38</v>
      </c>
      <c r="I94" s="11" t="s">
        <v>39</v>
      </c>
      <c r="J94" s="11" t="s">
        <v>62</v>
      </c>
      <c r="K94" s="11" t="s">
        <v>41</v>
      </c>
      <c r="L94" s="13">
        <v>45200.32099537037</v>
      </c>
      <c r="M94" s="13">
        <v>45200.42291666667</v>
      </c>
      <c r="N94" s="14">
        <v>2.4461111112032086</v>
      </c>
      <c r="O94" s="15">
        <v>0</v>
      </c>
      <c r="P94" s="15">
        <v>120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293.53333334438503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3366478</v>
      </c>
      <c r="B95" s="11">
        <v>1</v>
      </c>
      <c r="C95" s="11" t="s">
        <v>33</v>
      </c>
      <c r="D95" s="11" t="s">
        <v>82</v>
      </c>
      <c r="E95" s="17" t="s">
        <v>74</v>
      </c>
      <c r="F95" s="17" t="s">
        <v>175</v>
      </c>
      <c r="G95" s="17" t="s">
        <v>176</v>
      </c>
      <c r="H95" s="11" t="s">
        <v>77</v>
      </c>
      <c r="I95" s="11" t="s">
        <v>39</v>
      </c>
      <c r="J95" s="11" t="s">
        <v>40</v>
      </c>
      <c r="K95" s="11" t="s">
        <v>41</v>
      </c>
      <c r="L95" s="13">
        <v>45200.312106481484</v>
      </c>
      <c r="M95" s="13">
        <v>45200.377500000002</v>
      </c>
      <c r="N95" s="14">
        <v>1.5694444444379769</v>
      </c>
      <c r="O95" s="15">
        <v>65</v>
      </c>
      <c r="P95" s="15">
        <v>3941</v>
      </c>
      <c r="Q95" s="15">
        <v>0</v>
      </c>
      <c r="R95" s="15">
        <v>0</v>
      </c>
      <c r="S95" s="15">
        <v>0</v>
      </c>
      <c r="T95" s="15">
        <v>0</v>
      </c>
      <c r="U95" s="16">
        <v>102.0138888884685</v>
      </c>
      <c r="V95" s="16">
        <v>6185.1805555300671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3366491</v>
      </c>
      <c r="B96" s="11">
        <v>1</v>
      </c>
      <c r="C96" s="11" t="s">
        <v>33</v>
      </c>
      <c r="D96" s="11" t="s">
        <v>71</v>
      </c>
      <c r="E96" s="17" t="s">
        <v>74</v>
      </c>
      <c r="F96" s="17" t="s">
        <v>177</v>
      </c>
      <c r="G96" s="17" t="s">
        <v>149</v>
      </c>
      <c r="H96" s="11" t="s">
        <v>77</v>
      </c>
      <c r="I96" s="11" t="s">
        <v>39</v>
      </c>
      <c r="J96" s="11" t="s">
        <v>40</v>
      </c>
      <c r="K96" s="11" t="s">
        <v>41</v>
      </c>
      <c r="L96" s="13">
        <v>45200.325428240743</v>
      </c>
      <c r="M96" s="13">
        <v>45200.347291666665</v>
      </c>
      <c r="N96" s="14">
        <v>0.52472222212236375</v>
      </c>
      <c r="O96" s="15">
        <v>7</v>
      </c>
      <c r="P96" s="15">
        <v>393</v>
      </c>
      <c r="Q96" s="15">
        <v>0</v>
      </c>
      <c r="R96" s="15">
        <v>0</v>
      </c>
      <c r="S96" s="15">
        <v>0</v>
      </c>
      <c r="T96" s="15">
        <v>0</v>
      </c>
      <c r="U96" s="16">
        <v>3.6730555548565462</v>
      </c>
      <c r="V96" s="16">
        <v>206.21583329408895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3366495</v>
      </c>
      <c r="B97" s="11">
        <v>1</v>
      </c>
      <c r="C97" s="11" t="s">
        <v>33</v>
      </c>
      <c r="D97" s="11" t="s">
        <v>178</v>
      </c>
      <c r="E97" s="17" t="s">
        <v>35</v>
      </c>
      <c r="F97" s="17" t="s">
        <v>179</v>
      </c>
      <c r="G97" s="17" t="s">
        <v>37</v>
      </c>
      <c r="H97" s="11" t="s">
        <v>38</v>
      </c>
      <c r="I97" s="11" t="s">
        <v>39</v>
      </c>
      <c r="J97" s="11" t="s">
        <v>40</v>
      </c>
      <c r="K97" s="11" t="s">
        <v>41</v>
      </c>
      <c r="L97" s="13">
        <v>45200.314733796295</v>
      </c>
      <c r="M97" s="13">
        <v>45200.604166666664</v>
      </c>
      <c r="N97" s="14">
        <v>6.9463888888712972</v>
      </c>
      <c r="O97" s="15">
        <v>0</v>
      </c>
      <c r="P97" s="15">
        <v>11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76.41027777758427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3366507</v>
      </c>
      <c r="B98" s="11">
        <v>1</v>
      </c>
      <c r="C98" s="11" t="s">
        <v>33</v>
      </c>
      <c r="D98" s="11" t="s">
        <v>113</v>
      </c>
      <c r="E98" s="17" t="s">
        <v>43</v>
      </c>
      <c r="F98" s="17" t="s">
        <v>134</v>
      </c>
      <c r="G98" s="17" t="s">
        <v>37</v>
      </c>
      <c r="H98" s="11" t="s">
        <v>38</v>
      </c>
      <c r="I98" s="11" t="s">
        <v>39</v>
      </c>
      <c r="J98" s="11" t="s">
        <v>40</v>
      </c>
      <c r="K98" s="11" t="s">
        <v>41</v>
      </c>
      <c r="L98" s="13">
        <v>45200.334560185183</v>
      </c>
      <c r="M98" s="13">
        <v>45200.723321759258</v>
      </c>
      <c r="N98" s="14">
        <v>9.3302777778008021</v>
      </c>
      <c r="O98" s="15">
        <v>0</v>
      </c>
      <c r="P98" s="15">
        <v>270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2519.1750000062166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3366511</v>
      </c>
      <c r="B99" s="11">
        <v>1</v>
      </c>
      <c r="C99" s="11" t="s">
        <v>33</v>
      </c>
      <c r="D99" s="11" t="s">
        <v>82</v>
      </c>
      <c r="E99" s="17" t="s">
        <v>43</v>
      </c>
      <c r="F99" s="17" t="s">
        <v>180</v>
      </c>
      <c r="G99" s="17" t="s">
        <v>45</v>
      </c>
      <c r="H99" s="11" t="s">
        <v>38</v>
      </c>
      <c r="I99" s="11" t="s">
        <v>39</v>
      </c>
      <c r="J99" s="11" t="s">
        <v>40</v>
      </c>
      <c r="K99" s="11" t="s">
        <v>41</v>
      </c>
      <c r="L99" s="13">
        <v>45200.338576388887</v>
      </c>
      <c r="M99" s="13">
        <v>45200.734432870369</v>
      </c>
      <c r="N99" s="14">
        <v>9.500555555569008</v>
      </c>
      <c r="O99" s="15">
        <v>0</v>
      </c>
      <c r="P99" s="15">
        <v>14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133.00777777796611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3366519</v>
      </c>
      <c r="B100" s="11">
        <v>1</v>
      </c>
      <c r="C100" s="11" t="s">
        <v>33</v>
      </c>
      <c r="D100" s="11" t="s">
        <v>90</v>
      </c>
      <c r="E100" s="17" t="s">
        <v>35</v>
      </c>
      <c r="F100" s="17" t="s">
        <v>181</v>
      </c>
      <c r="G100" s="17" t="s">
        <v>106</v>
      </c>
      <c r="H100" s="11" t="s">
        <v>38</v>
      </c>
      <c r="I100" s="11" t="s">
        <v>39</v>
      </c>
      <c r="J100" s="11" t="s">
        <v>40</v>
      </c>
      <c r="K100" s="11" t="s">
        <v>41</v>
      </c>
      <c r="L100" s="13">
        <v>45200.307013888887</v>
      </c>
      <c r="M100" s="13">
        <v>45200.519444444442</v>
      </c>
      <c r="N100" s="14">
        <v>5.0983333333279006</v>
      </c>
      <c r="O100" s="15">
        <v>0</v>
      </c>
      <c r="P100" s="15">
        <v>170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866.71666666574311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3366523</v>
      </c>
      <c r="B101" s="11">
        <v>1</v>
      </c>
      <c r="C101" s="11" t="s">
        <v>33</v>
      </c>
      <c r="D101" s="11" t="s">
        <v>56</v>
      </c>
      <c r="E101" s="17" t="s">
        <v>35</v>
      </c>
      <c r="F101" s="17" t="s">
        <v>182</v>
      </c>
      <c r="G101" s="17" t="s">
        <v>106</v>
      </c>
      <c r="H101" s="11" t="s">
        <v>38</v>
      </c>
      <c r="I101" s="11" t="s">
        <v>39</v>
      </c>
      <c r="J101" s="11" t="s">
        <v>40</v>
      </c>
      <c r="K101" s="11" t="s">
        <v>41</v>
      </c>
      <c r="L101" s="13">
        <v>45200.344733796293</v>
      </c>
      <c r="M101" s="13">
        <v>45200.452777777777</v>
      </c>
      <c r="N101" s="14">
        <v>2.5930555555969477</v>
      </c>
      <c r="O101" s="15">
        <v>0</v>
      </c>
      <c r="P101" s="15">
        <v>336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871.26666668057442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3366524</v>
      </c>
      <c r="B102" s="11">
        <v>1</v>
      </c>
      <c r="C102" s="11" t="s">
        <v>33</v>
      </c>
      <c r="D102" s="11" t="s">
        <v>113</v>
      </c>
      <c r="E102" s="17" t="s">
        <v>35</v>
      </c>
      <c r="F102" s="17" t="s">
        <v>117</v>
      </c>
      <c r="G102" s="17" t="s">
        <v>45</v>
      </c>
      <c r="H102" s="11" t="s">
        <v>38</v>
      </c>
      <c r="I102" s="11" t="s">
        <v>39</v>
      </c>
      <c r="J102" s="11" t="s">
        <v>40</v>
      </c>
      <c r="K102" s="11" t="s">
        <v>41</v>
      </c>
      <c r="L102" s="13">
        <v>45200.344768518517</v>
      </c>
      <c r="M102" s="13">
        <v>45200.532500000001</v>
      </c>
      <c r="N102" s="14">
        <v>4.5055555556318723</v>
      </c>
      <c r="O102" s="15">
        <v>0</v>
      </c>
      <c r="P102" s="15">
        <v>254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1144.4111111304956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3366525</v>
      </c>
      <c r="B103" s="11">
        <v>1</v>
      </c>
      <c r="C103" s="11" t="s">
        <v>33</v>
      </c>
      <c r="D103" s="11" t="s">
        <v>183</v>
      </c>
      <c r="E103" s="17" t="s">
        <v>43</v>
      </c>
      <c r="F103" s="17" t="s">
        <v>184</v>
      </c>
      <c r="G103" s="17" t="s">
        <v>61</v>
      </c>
      <c r="H103" s="11" t="s">
        <v>38</v>
      </c>
      <c r="I103" s="11" t="s">
        <v>39</v>
      </c>
      <c r="J103" s="11" t="s">
        <v>62</v>
      </c>
      <c r="K103" s="11" t="s">
        <v>41</v>
      </c>
      <c r="L103" s="13">
        <v>45200.345509259256</v>
      </c>
      <c r="M103" s="13">
        <v>45200.740277777775</v>
      </c>
      <c r="N103" s="14">
        <v>9.4744444444659166</v>
      </c>
      <c r="O103" s="15">
        <v>0</v>
      </c>
      <c r="P103" s="15">
        <v>170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1610.6555555592058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3366530</v>
      </c>
      <c r="B104" s="11">
        <v>1</v>
      </c>
      <c r="C104" s="11" t="s">
        <v>33</v>
      </c>
      <c r="D104" s="11" t="s">
        <v>110</v>
      </c>
      <c r="E104" s="17" t="s">
        <v>35</v>
      </c>
      <c r="F104" s="17" t="s">
        <v>185</v>
      </c>
      <c r="G104" s="17" t="s">
        <v>66</v>
      </c>
      <c r="H104" s="11" t="s">
        <v>38</v>
      </c>
      <c r="I104" s="11" t="s">
        <v>39</v>
      </c>
      <c r="J104" s="11" t="s">
        <v>40</v>
      </c>
      <c r="K104" s="11" t="s">
        <v>41</v>
      </c>
      <c r="L104" s="13">
        <v>45200.345219907409</v>
      </c>
      <c r="M104" s="13">
        <v>45200.573611111111</v>
      </c>
      <c r="N104" s="14">
        <v>5.4813888888456859</v>
      </c>
      <c r="O104" s="15">
        <v>0</v>
      </c>
      <c r="P104" s="15">
        <v>22</v>
      </c>
      <c r="Q104" s="15">
        <v>0</v>
      </c>
      <c r="R104" s="15">
        <v>0</v>
      </c>
      <c r="S104" s="15">
        <v>0</v>
      </c>
      <c r="T104" s="15">
        <v>0</v>
      </c>
      <c r="U104" s="16">
        <v>0</v>
      </c>
      <c r="V104" s="16">
        <v>120.59055555460509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3366539</v>
      </c>
      <c r="B105" s="11">
        <v>1</v>
      </c>
      <c r="C105" s="11" t="s">
        <v>33</v>
      </c>
      <c r="D105" s="11" t="s">
        <v>71</v>
      </c>
      <c r="E105" s="17" t="s">
        <v>35</v>
      </c>
      <c r="F105" s="17" t="s">
        <v>186</v>
      </c>
      <c r="G105" s="17" t="s">
        <v>37</v>
      </c>
      <c r="H105" s="11" t="s">
        <v>38</v>
      </c>
      <c r="I105" s="11" t="s">
        <v>39</v>
      </c>
      <c r="J105" s="11" t="s">
        <v>40</v>
      </c>
      <c r="K105" s="11" t="s">
        <v>41</v>
      </c>
      <c r="L105" s="13">
        <v>45200.350162037037</v>
      </c>
      <c r="M105" s="13">
        <v>45200.374305555553</v>
      </c>
      <c r="N105" s="14">
        <v>0.57944444438908249</v>
      </c>
      <c r="O105" s="15">
        <v>0</v>
      </c>
      <c r="P105" s="15">
        <v>1</v>
      </c>
      <c r="Q105" s="15">
        <v>0</v>
      </c>
      <c r="R105" s="15">
        <v>0</v>
      </c>
      <c r="S105" s="15">
        <v>0</v>
      </c>
      <c r="T105" s="15">
        <v>0</v>
      </c>
      <c r="U105" s="16">
        <v>0</v>
      </c>
      <c r="V105" s="16">
        <v>0.57944444438908249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3366546</v>
      </c>
      <c r="B106" s="11">
        <v>1</v>
      </c>
      <c r="C106" s="11" t="s">
        <v>33</v>
      </c>
      <c r="D106" s="11" t="s">
        <v>183</v>
      </c>
      <c r="E106" s="17" t="s">
        <v>35</v>
      </c>
      <c r="F106" s="17" t="s">
        <v>187</v>
      </c>
      <c r="G106" s="17" t="s">
        <v>61</v>
      </c>
      <c r="H106" s="11" t="s">
        <v>38</v>
      </c>
      <c r="I106" s="11" t="s">
        <v>39</v>
      </c>
      <c r="J106" s="11" t="s">
        <v>62</v>
      </c>
      <c r="K106" s="11" t="s">
        <v>41</v>
      </c>
      <c r="L106" s="13">
        <v>45200.351550925923</v>
      </c>
      <c r="M106" s="13">
        <v>45200.561805555553</v>
      </c>
      <c r="N106" s="14">
        <v>5.0461111111217178</v>
      </c>
      <c r="O106" s="15">
        <v>0</v>
      </c>
      <c r="P106" s="15">
        <v>109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550.02611111226724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3366548</v>
      </c>
      <c r="B107" s="11">
        <v>1</v>
      </c>
      <c r="C107" s="11" t="s">
        <v>33</v>
      </c>
      <c r="D107" s="11" t="s">
        <v>82</v>
      </c>
      <c r="E107" s="17" t="s">
        <v>74</v>
      </c>
      <c r="F107" s="17" t="s">
        <v>188</v>
      </c>
      <c r="G107" s="17" t="s">
        <v>156</v>
      </c>
      <c r="H107" s="11" t="s">
        <v>77</v>
      </c>
      <c r="I107" s="11" t="s">
        <v>124</v>
      </c>
      <c r="J107" s="11" t="s">
        <v>40</v>
      </c>
      <c r="K107" s="11" t="s">
        <v>41</v>
      </c>
      <c r="L107" s="13">
        <v>45200.351689814815</v>
      </c>
      <c r="M107" s="13">
        <v>45200.352696759262</v>
      </c>
      <c r="N107" s="14">
        <v>2.4166666727978736E-2</v>
      </c>
      <c r="O107" s="15">
        <v>3</v>
      </c>
      <c r="P107" s="15">
        <v>285</v>
      </c>
      <c r="Q107" s="15">
        <v>0</v>
      </c>
      <c r="R107" s="15">
        <v>0</v>
      </c>
      <c r="S107" s="15">
        <v>0</v>
      </c>
      <c r="T107" s="15">
        <v>0</v>
      </c>
      <c r="U107" s="16">
        <v>7.2500000183936208E-2</v>
      </c>
      <c r="V107" s="16">
        <v>6.8875000174739398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3366548</v>
      </c>
      <c r="B108" s="11">
        <v>2</v>
      </c>
      <c r="C108" s="11" t="s">
        <v>33</v>
      </c>
      <c r="D108" s="11" t="s">
        <v>82</v>
      </c>
      <c r="E108" s="17" t="s">
        <v>74</v>
      </c>
      <c r="F108" s="17" t="s">
        <v>189</v>
      </c>
      <c r="G108" s="17" t="s">
        <v>156</v>
      </c>
      <c r="H108" s="11" t="s">
        <v>77</v>
      </c>
      <c r="I108" s="11" t="s">
        <v>39</v>
      </c>
      <c r="J108" s="11" t="s">
        <v>40</v>
      </c>
      <c r="K108" s="11" t="s">
        <v>41</v>
      </c>
      <c r="L108" s="13">
        <v>45200.351689814815</v>
      </c>
      <c r="M108" s="13">
        <v>45200.354212962964</v>
      </c>
      <c r="N108" s="14">
        <v>6.0555555566679686E-2</v>
      </c>
      <c r="O108" s="15">
        <v>7</v>
      </c>
      <c r="P108" s="15">
        <v>2</v>
      </c>
      <c r="Q108" s="15">
        <v>0</v>
      </c>
      <c r="R108" s="15">
        <v>0</v>
      </c>
      <c r="S108" s="15">
        <v>0</v>
      </c>
      <c r="T108" s="15">
        <v>0</v>
      </c>
      <c r="U108" s="16">
        <v>0.4238888889667578</v>
      </c>
      <c r="V108" s="16">
        <v>0.12111111113335937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3366551</v>
      </c>
      <c r="B109" s="11">
        <v>1</v>
      </c>
      <c r="C109" s="11" t="s">
        <v>33</v>
      </c>
      <c r="D109" s="11" t="s">
        <v>100</v>
      </c>
      <c r="E109" s="17" t="s">
        <v>190</v>
      </c>
      <c r="F109" s="17" t="s">
        <v>191</v>
      </c>
      <c r="G109" s="17" t="s">
        <v>192</v>
      </c>
      <c r="H109" s="11" t="s">
        <v>38</v>
      </c>
      <c r="I109" s="11" t="s">
        <v>39</v>
      </c>
      <c r="J109" s="11" t="s">
        <v>40</v>
      </c>
      <c r="K109" s="11" t="s">
        <v>41</v>
      </c>
      <c r="L109" s="13">
        <v>45200.353206018517</v>
      </c>
      <c r="M109" s="13">
        <v>45200.470833333333</v>
      </c>
      <c r="N109" s="14">
        <v>2.8230555555783212</v>
      </c>
      <c r="O109" s="15">
        <v>0</v>
      </c>
      <c r="P109" s="15">
        <v>1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2.8230555555783212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3366610</v>
      </c>
      <c r="B110" s="11">
        <v>1</v>
      </c>
      <c r="C110" s="11" t="s">
        <v>33</v>
      </c>
      <c r="D110" s="11" t="s">
        <v>82</v>
      </c>
      <c r="E110" s="17" t="s">
        <v>74</v>
      </c>
      <c r="F110" s="17" t="s">
        <v>193</v>
      </c>
      <c r="G110" s="17" t="s">
        <v>149</v>
      </c>
      <c r="H110" s="11" t="s">
        <v>77</v>
      </c>
      <c r="I110" s="11" t="s">
        <v>39</v>
      </c>
      <c r="J110" s="11" t="s">
        <v>40</v>
      </c>
      <c r="K110" s="11" t="s">
        <v>41</v>
      </c>
      <c r="L110" s="13">
        <v>45200.348090277781</v>
      </c>
      <c r="M110" s="13">
        <v>45200.380856481483</v>
      </c>
      <c r="N110" s="14">
        <v>0.78638888883870095</v>
      </c>
      <c r="O110" s="15">
        <v>10</v>
      </c>
      <c r="P110" s="15">
        <v>9451</v>
      </c>
      <c r="Q110" s="15">
        <v>0</v>
      </c>
      <c r="R110" s="15">
        <v>0</v>
      </c>
      <c r="S110" s="15">
        <v>0</v>
      </c>
      <c r="T110" s="15">
        <v>0</v>
      </c>
      <c r="U110" s="16">
        <v>7.8638888883870095</v>
      </c>
      <c r="V110" s="16">
        <v>7432.1613884145627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3366620</v>
      </c>
      <c r="B111" s="11">
        <v>1</v>
      </c>
      <c r="C111" s="11" t="s">
        <v>33</v>
      </c>
      <c r="D111" s="11" t="s">
        <v>73</v>
      </c>
      <c r="E111" s="17" t="s">
        <v>74</v>
      </c>
      <c r="F111" s="17" t="s">
        <v>194</v>
      </c>
      <c r="G111" s="17" t="s">
        <v>195</v>
      </c>
      <c r="H111" s="11" t="s">
        <v>77</v>
      </c>
      <c r="I111" s="11" t="s">
        <v>39</v>
      </c>
      <c r="J111" s="11" t="s">
        <v>40</v>
      </c>
      <c r="K111" s="11" t="s">
        <v>41</v>
      </c>
      <c r="L111" s="13">
        <v>45200.319247685184</v>
      </c>
      <c r="M111" s="13">
        <v>45200.577777777777</v>
      </c>
      <c r="N111" s="14">
        <v>6.2047222222317941</v>
      </c>
      <c r="O111" s="15">
        <v>4</v>
      </c>
      <c r="P111" s="15">
        <v>859</v>
      </c>
      <c r="Q111" s="15">
        <v>0</v>
      </c>
      <c r="R111" s="15">
        <v>0</v>
      </c>
      <c r="S111" s="15">
        <v>0</v>
      </c>
      <c r="T111" s="15">
        <v>0</v>
      </c>
      <c r="U111" s="16">
        <v>24.818888888927177</v>
      </c>
      <c r="V111" s="16">
        <v>5329.8563888971112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3366621</v>
      </c>
      <c r="B112" s="11">
        <v>1</v>
      </c>
      <c r="C112" s="11" t="s">
        <v>33</v>
      </c>
      <c r="D112" s="11" t="s">
        <v>50</v>
      </c>
      <c r="E112" s="17" t="s">
        <v>35</v>
      </c>
      <c r="F112" s="17" t="s">
        <v>196</v>
      </c>
      <c r="G112" s="17" t="s">
        <v>66</v>
      </c>
      <c r="H112" s="11" t="s">
        <v>38</v>
      </c>
      <c r="I112" s="11" t="s">
        <v>39</v>
      </c>
      <c r="J112" s="11" t="s">
        <v>40</v>
      </c>
      <c r="K112" s="11" t="s">
        <v>41</v>
      </c>
      <c r="L112" s="13">
        <v>45200.365960648145</v>
      </c>
      <c r="M112" s="13">
        <v>45200.5</v>
      </c>
      <c r="N112" s="14">
        <v>3.2169444445171393</v>
      </c>
      <c r="O112" s="15">
        <v>0</v>
      </c>
      <c r="P112" s="15">
        <v>50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160.84722222585697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3366622</v>
      </c>
      <c r="B113" s="11">
        <v>1</v>
      </c>
      <c r="C113" s="11" t="s">
        <v>33</v>
      </c>
      <c r="D113" s="11" t="s">
        <v>42</v>
      </c>
      <c r="E113" s="17" t="s">
        <v>35</v>
      </c>
      <c r="F113" s="17" t="s">
        <v>197</v>
      </c>
      <c r="G113" s="17" t="s">
        <v>66</v>
      </c>
      <c r="H113" s="11" t="s">
        <v>38</v>
      </c>
      <c r="I113" s="11" t="s">
        <v>39</v>
      </c>
      <c r="J113" s="11" t="s">
        <v>40</v>
      </c>
      <c r="K113" s="11" t="s">
        <v>41</v>
      </c>
      <c r="L113" s="13">
        <v>45200.365960648145</v>
      </c>
      <c r="M113" s="13">
        <v>45200.451388888891</v>
      </c>
      <c r="N113" s="14">
        <v>2.0502777778892778</v>
      </c>
      <c r="O113" s="15">
        <v>0</v>
      </c>
      <c r="P113" s="15">
        <v>203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416.20638891152339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3366624</v>
      </c>
      <c r="B114" s="11">
        <v>1</v>
      </c>
      <c r="C114" s="11" t="s">
        <v>33</v>
      </c>
      <c r="D114" s="11" t="s">
        <v>71</v>
      </c>
      <c r="E114" s="17" t="s">
        <v>74</v>
      </c>
      <c r="F114" s="17" t="s">
        <v>166</v>
      </c>
      <c r="G114" s="17" t="s">
        <v>37</v>
      </c>
      <c r="H114" s="11" t="s">
        <v>77</v>
      </c>
      <c r="I114" s="11" t="s">
        <v>39</v>
      </c>
      <c r="J114" s="11" t="s">
        <v>40</v>
      </c>
      <c r="K114" s="11" t="s">
        <v>41</v>
      </c>
      <c r="L114" s="13">
        <v>45200.366365740738</v>
      </c>
      <c r="M114" s="13">
        <v>45200.387604166666</v>
      </c>
      <c r="N114" s="14">
        <v>0.50972222228301689</v>
      </c>
      <c r="O114" s="15">
        <v>8</v>
      </c>
      <c r="P114" s="15">
        <v>294</v>
      </c>
      <c r="Q114" s="15">
        <v>0</v>
      </c>
      <c r="R114" s="15">
        <v>0</v>
      </c>
      <c r="S114" s="15">
        <v>0</v>
      </c>
      <c r="T114" s="15">
        <v>0</v>
      </c>
      <c r="U114" s="16">
        <v>4.0777777782641351</v>
      </c>
      <c r="V114" s="16">
        <v>149.85833335120697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3366635</v>
      </c>
      <c r="B115" s="11">
        <v>1</v>
      </c>
      <c r="C115" s="11" t="s">
        <v>33</v>
      </c>
      <c r="D115" s="11" t="s">
        <v>42</v>
      </c>
      <c r="E115" s="17" t="s">
        <v>190</v>
      </c>
      <c r="F115" s="17" t="s">
        <v>198</v>
      </c>
      <c r="G115" s="17" t="s">
        <v>176</v>
      </c>
      <c r="H115" s="11" t="s">
        <v>38</v>
      </c>
      <c r="I115" s="11" t="s">
        <v>39</v>
      </c>
      <c r="J115" s="11" t="s">
        <v>40</v>
      </c>
      <c r="K115" s="11" t="s">
        <v>41</v>
      </c>
      <c r="L115" s="13">
        <v>45200.369803240741</v>
      </c>
      <c r="M115" s="13">
        <v>45200.571527777778</v>
      </c>
      <c r="N115" s="14">
        <v>4.8413888888899237</v>
      </c>
      <c r="O115" s="15">
        <v>0</v>
      </c>
      <c r="P115" s="15">
        <v>387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1873.6175000004005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3366641</v>
      </c>
      <c r="B116" s="11">
        <v>1</v>
      </c>
      <c r="C116" s="11" t="s">
        <v>33</v>
      </c>
      <c r="D116" s="11" t="s">
        <v>50</v>
      </c>
      <c r="E116" s="17" t="s">
        <v>93</v>
      </c>
      <c r="F116" s="17" t="s">
        <v>199</v>
      </c>
      <c r="G116" s="17" t="s">
        <v>66</v>
      </c>
      <c r="H116" s="11" t="s">
        <v>38</v>
      </c>
      <c r="I116" s="11" t="s">
        <v>39</v>
      </c>
      <c r="J116" s="11" t="s">
        <v>40</v>
      </c>
      <c r="K116" s="11" t="s">
        <v>41</v>
      </c>
      <c r="L116" s="13">
        <v>45200.371423611112</v>
      </c>
      <c r="M116" s="13">
        <v>45200.709722222222</v>
      </c>
      <c r="N116" s="14">
        <v>8.1191666666418314</v>
      </c>
      <c r="O116" s="15">
        <v>0</v>
      </c>
      <c r="P116" s="15">
        <v>181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1469.5691666621715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3366658</v>
      </c>
      <c r="B117" s="11">
        <v>1</v>
      </c>
      <c r="C117" s="11" t="s">
        <v>33</v>
      </c>
      <c r="D117" s="11" t="s">
        <v>42</v>
      </c>
      <c r="E117" s="17" t="s">
        <v>35</v>
      </c>
      <c r="F117" s="17" t="s">
        <v>200</v>
      </c>
      <c r="G117" s="17" t="s">
        <v>84</v>
      </c>
      <c r="H117" s="11" t="s">
        <v>38</v>
      </c>
      <c r="I117" s="11" t="s">
        <v>39</v>
      </c>
      <c r="J117" s="11" t="s">
        <v>40</v>
      </c>
      <c r="K117" s="11" t="s">
        <v>41</v>
      </c>
      <c r="L117" s="13">
        <v>45200.36246527778</v>
      </c>
      <c r="M117" s="13">
        <v>45200.459062499998</v>
      </c>
      <c r="N117" s="14">
        <v>2.3183333332417533</v>
      </c>
      <c r="O117" s="15">
        <v>0</v>
      </c>
      <c r="P117" s="15">
        <v>908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2105.046666583512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3366663</v>
      </c>
      <c r="B118" s="11">
        <v>1</v>
      </c>
      <c r="C118" s="11" t="s">
        <v>33</v>
      </c>
      <c r="D118" s="11" t="s">
        <v>85</v>
      </c>
      <c r="E118" s="17" t="s">
        <v>35</v>
      </c>
      <c r="F118" s="17" t="s">
        <v>201</v>
      </c>
      <c r="G118" s="17" t="s">
        <v>45</v>
      </c>
      <c r="H118" s="11" t="s">
        <v>38</v>
      </c>
      <c r="I118" s="11" t="s">
        <v>39</v>
      </c>
      <c r="J118" s="11" t="s">
        <v>40</v>
      </c>
      <c r="K118" s="11" t="s">
        <v>41</v>
      </c>
      <c r="L118" s="13">
        <v>45200.382696759261</v>
      </c>
      <c r="M118" s="13">
        <v>45200.652083333334</v>
      </c>
      <c r="N118" s="14">
        <v>6.4652777777519077</v>
      </c>
      <c r="O118" s="15">
        <v>0</v>
      </c>
      <c r="P118" s="15">
        <v>137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885.74305555201136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3366667</v>
      </c>
      <c r="B119" s="11">
        <v>1</v>
      </c>
      <c r="C119" s="11" t="s">
        <v>33</v>
      </c>
      <c r="D119" s="11" t="s">
        <v>50</v>
      </c>
      <c r="E119" s="17" t="s">
        <v>35</v>
      </c>
      <c r="F119" s="17" t="s">
        <v>202</v>
      </c>
      <c r="G119" s="17" t="s">
        <v>45</v>
      </c>
      <c r="H119" s="11" t="s">
        <v>38</v>
      </c>
      <c r="I119" s="11" t="s">
        <v>39</v>
      </c>
      <c r="J119" s="11" t="s">
        <v>40</v>
      </c>
      <c r="K119" s="11" t="s">
        <v>41</v>
      </c>
      <c r="L119" s="13">
        <v>45200.146898148145</v>
      </c>
      <c r="M119" s="13">
        <v>45200.539236111108</v>
      </c>
      <c r="N119" s="14">
        <v>9.4161111111170612</v>
      </c>
      <c r="O119" s="15">
        <v>0</v>
      </c>
      <c r="P119" s="15">
        <v>98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922.778888889472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3366675</v>
      </c>
      <c r="B120" s="11">
        <v>1</v>
      </c>
      <c r="C120" s="11" t="s">
        <v>33</v>
      </c>
      <c r="D120" s="11" t="s">
        <v>34</v>
      </c>
      <c r="E120" s="17" t="s">
        <v>35</v>
      </c>
      <c r="F120" s="17" t="s">
        <v>203</v>
      </c>
      <c r="G120" s="17" t="s">
        <v>106</v>
      </c>
      <c r="H120" s="11" t="s">
        <v>38</v>
      </c>
      <c r="I120" s="11" t="s">
        <v>39</v>
      </c>
      <c r="J120" s="11" t="s">
        <v>40</v>
      </c>
      <c r="K120" s="11" t="s">
        <v>41</v>
      </c>
      <c r="L120" s="13">
        <v>45200.385868055557</v>
      </c>
      <c r="M120" s="13">
        <v>45200.579861111109</v>
      </c>
      <c r="N120" s="14">
        <v>4.6558333332650363</v>
      </c>
      <c r="O120" s="15">
        <v>0</v>
      </c>
      <c r="P120" s="15">
        <v>124</v>
      </c>
      <c r="Q120" s="15">
        <v>0</v>
      </c>
      <c r="R120" s="15">
        <v>0</v>
      </c>
      <c r="S120" s="15">
        <v>0</v>
      </c>
      <c r="T120" s="15">
        <v>0</v>
      </c>
      <c r="U120" s="16">
        <v>0</v>
      </c>
      <c r="V120" s="16">
        <v>577.32333332486451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3366677</v>
      </c>
      <c r="B121" s="11">
        <v>1</v>
      </c>
      <c r="C121" s="11" t="s">
        <v>33</v>
      </c>
      <c r="D121" s="11" t="s">
        <v>52</v>
      </c>
      <c r="E121" s="17" t="s">
        <v>35</v>
      </c>
      <c r="F121" s="17" t="s">
        <v>204</v>
      </c>
      <c r="G121" s="17" t="s">
        <v>45</v>
      </c>
      <c r="H121" s="11" t="s">
        <v>38</v>
      </c>
      <c r="I121" s="11" t="s">
        <v>39</v>
      </c>
      <c r="J121" s="11" t="s">
        <v>40</v>
      </c>
      <c r="K121" s="11" t="s">
        <v>41</v>
      </c>
      <c r="L121" s="13">
        <v>45200.389826388891</v>
      </c>
      <c r="M121" s="13">
        <v>45200.553472222222</v>
      </c>
      <c r="N121" s="14">
        <v>3.9274999999324791</v>
      </c>
      <c r="O121" s="15">
        <v>0</v>
      </c>
      <c r="P121" s="15">
        <v>9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35.347499999392312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3366681</v>
      </c>
      <c r="B122" s="11">
        <v>1</v>
      </c>
      <c r="C122" s="11" t="s">
        <v>33</v>
      </c>
      <c r="D122" s="11" t="s">
        <v>71</v>
      </c>
      <c r="E122" s="17" t="s">
        <v>35</v>
      </c>
      <c r="F122" s="17" t="s">
        <v>205</v>
      </c>
      <c r="G122" s="17" t="s">
        <v>45</v>
      </c>
      <c r="H122" s="11" t="s">
        <v>38</v>
      </c>
      <c r="I122" s="11" t="s">
        <v>39</v>
      </c>
      <c r="J122" s="11" t="s">
        <v>40</v>
      </c>
      <c r="K122" s="11" t="s">
        <v>41</v>
      </c>
      <c r="L122" s="13">
        <v>45200.245046296295</v>
      </c>
      <c r="M122" s="13">
        <v>45200.641770833332</v>
      </c>
      <c r="N122" s="14">
        <v>9.5213888888829388</v>
      </c>
      <c r="O122" s="15">
        <v>0</v>
      </c>
      <c r="P122" s="15">
        <v>194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1847.1494444432901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3366682</v>
      </c>
      <c r="B123" s="11">
        <v>1</v>
      </c>
      <c r="C123" s="11" t="s">
        <v>33</v>
      </c>
      <c r="D123" s="11" t="s">
        <v>178</v>
      </c>
      <c r="E123" s="17" t="s">
        <v>35</v>
      </c>
      <c r="F123" s="17" t="s">
        <v>206</v>
      </c>
      <c r="G123" s="17" t="s">
        <v>45</v>
      </c>
      <c r="H123" s="11" t="s">
        <v>38</v>
      </c>
      <c r="I123" s="11" t="s">
        <v>39</v>
      </c>
      <c r="J123" s="11" t="s">
        <v>40</v>
      </c>
      <c r="K123" s="11" t="s">
        <v>41</v>
      </c>
      <c r="L123" s="13">
        <v>45200.390740740739</v>
      </c>
      <c r="M123" s="13">
        <v>45200.796423611115</v>
      </c>
      <c r="N123" s="14">
        <v>9.7363888890249655</v>
      </c>
      <c r="O123" s="15">
        <v>0</v>
      </c>
      <c r="P123" s="15">
        <v>17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165.51861111342441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3366688</v>
      </c>
      <c r="B124" s="11">
        <v>1</v>
      </c>
      <c r="C124" s="11" t="s">
        <v>33</v>
      </c>
      <c r="D124" s="11" t="s">
        <v>125</v>
      </c>
      <c r="E124" s="17" t="s">
        <v>35</v>
      </c>
      <c r="F124" s="17" t="s">
        <v>207</v>
      </c>
      <c r="G124" s="17" t="s">
        <v>61</v>
      </c>
      <c r="H124" s="11" t="s">
        <v>38</v>
      </c>
      <c r="I124" s="11" t="s">
        <v>39</v>
      </c>
      <c r="J124" s="11" t="s">
        <v>62</v>
      </c>
      <c r="K124" s="11" t="s">
        <v>41</v>
      </c>
      <c r="L124" s="13">
        <v>45200.308946759258</v>
      </c>
      <c r="M124" s="13">
        <v>45200.549305555556</v>
      </c>
      <c r="N124" s="14">
        <v>5.7686111111543141</v>
      </c>
      <c r="O124" s="15">
        <v>0</v>
      </c>
      <c r="P124" s="15">
        <v>25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144.21527777885785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3366692</v>
      </c>
      <c r="B125" s="11">
        <v>1</v>
      </c>
      <c r="C125" s="11" t="s">
        <v>33</v>
      </c>
      <c r="D125" s="11" t="s">
        <v>46</v>
      </c>
      <c r="E125" s="17" t="s">
        <v>35</v>
      </c>
      <c r="F125" s="17" t="s">
        <v>208</v>
      </c>
      <c r="G125" s="17" t="s">
        <v>58</v>
      </c>
      <c r="H125" s="11" t="s">
        <v>38</v>
      </c>
      <c r="I125" s="11" t="s">
        <v>39</v>
      </c>
      <c r="J125" s="11" t="s">
        <v>40</v>
      </c>
      <c r="K125" s="11" t="s">
        <v>41</v>
      </c>
      <c r="L125" s="13">
        <v>45200.355405092596</v>
      </c>
      <c r="M125" s="13">
        <v>45200.438888888886</v>
      </c>
      <c r="N125" s="14">
        <v>2.0036111109657213</v>
      </c>
      <c r="O125" s="15">
        <v>0</v>
      </c>
      <c r="P125" s="15">
        <v>36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72.129999994765967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3366697</v>
      </c>
      <c r="B126" s="11">
        <v>1</v>
      </c>
      <c r="C126" s="11" t="s">
        <v>33</v>
      </c>
      <c r="D126" s="11" t="s">
        <v>209</v>
      </c>
      <c r="E126" s="17" t="s">
        <v>74</v>
      </c>
      <c r="F126" s="17" t="s">
        <v>210</v>
      </c>
      <c r="G126" s="17" t="s">
        <v>211</v>
      </c>
      <c r="H126" s="11" t="s">
        <v>77</v>
      </c>
      <c r="I126" s="11" t="s">
        <v>39</v>
      </c>
      <c r="J126" s="11" t="s">
        <v>40</v>
      </c>
      <c r="K126" s="11" t="s">
        <v>137</v>
      </c>
      <c r="L126" s="13">
        <v>45200.395451388889</v>
      </c>
      <c r="M126" s="13">
        <v>45200.684027777781</v>
      </c>
      <c r="N126" s="14">
        <v>6.9258333334000781</v>
      </c>
      <c r="O126" s="15">
        <v>0</v>
      </c>
      <c r="P126" s="15">
        <v>793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5492.1858333862619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3366702</v>
      </c>
      <c r="B127" s="11">
        <v>1</v>
      </c>
      <c r="C127" s="11" t="s">
        <v>33</v>
      </c>
      <c r="D127" s="11" t="s">
        <v>67</v>
      </c>
      <c r="E127" s="17" t="s">
        <v>35</v>
      </c>
      <c r="F127" s="17" t="s">
        <v>212</v>
      </c>
      <c r="G127" s="17" t="s">
        <v>192</v>
      </c>
      <c r="H127" s="11" t="s">
        <v>38</v>
      </c>
      <c r="I127" s="11" t="s">
        <v>39</v>
      </c>
      <c r="J127" s="11" t="s">
        <v>40</v>
      </c>
      <c r="K127" s="11" t="s">
        <v>41</v>
      </c>
      <c r="L127" s="13">
        <v>45200.399976851855</v>
      </c>
      <c r="M127" s="13">
        <v>45200.450694444444</v>
      </c>
      <c r="N127" s="14">
        <v>1.2172222221270204</v>
      </c>
      <c r="O127" s="15">
        <v>0</v>
      </c>
      <c r="P127" s="15">
        <v>4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4.8688888885080814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3366707</v>
      </c>
      <c r="B128" s="11">
        <v>1</v>
      </c>
      <c r="C128" s="11" t="s">
        <v>33</v>
      </c>
      <c r="D128" s="11" t="s">
        <v>50</v>
      </c>
      <c r="E128" s="17" t="s">
        <v>35</v>
      </c>
      <c r="F128" s="17" t="s">
        <v>213</v>
      </c>
      <c r="G128" s="17" t="s">
        <v>66</v>
      </c>
      <c r="H128" s="11" t="s">
        <v>38</v>
      </c>
      <c r="I128" s="11" t="s">
        <v>39</v>
      </c>
      <c r="J128" s="11" t="s">
        <v>40</v>
      </c>
      <c r="K128" s="11" t="s">
        <v>41</v>
      </c>
      <c r="L128" s="13">
        <v>45200.401898148149</v>
      </c>
      <c r="M128" s="13">
        <v>45200.491666666669</v>
      </c>
      <c r="N128" s="14">
        <v>2.1544444444589317</v>
      </c>
      <c r="O128" s="15">
        <v>0</v>
      </c>
      <c r="P128" s="15">
        <v>190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409.34444444719702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3366708</v>
      </c>
      <c r="B129" s="11">
        <v>1</v>
      </c>
      <c r="C129" s="11" t="s">
        <v>33</v>
      </c>
      <c r="D129" s="11" t="s">
        <v>100</v>
      </c>
      <c r="E129" s="17" t="s">
        <v>190</v>
      </c>
      <c r="F129" s="17" t="s">
        <v>214</v>
      </c>
      <c r="G129" s="17" t="s">
        <v>58</v>
      </c>
      <c r="H129" s="11" t="s">
        <v>38</v>
      </c>
      <c r="I129" s="11" t="s">
        <v>39</v>
      </c>
      <c r="J129" s="11" t="s">
        <v>40</v>
      </c>
      <c r="K129" s="11" t="s">
        <v>41</v>
      </c>
      <c r="L129" s="13">
        <v>45200.40221064815</v>
      </c>
      <c r="M129" s="13">
        <v>45200.519444444442</v>
      </c>
      <c r="N129" s="14">
        <v>2.8136111110216007</v>
      </c>
      <c r="O129" s="15">
        <v>0</v>
      </c>
      <c r="P129" s="15">
        <v>120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337.63333332259208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3366709</v>
      </c>
      <c r="B130" s="11">
        <v>1</v>
      </c>
      <c r="C130" s="11" t="s">
        <v>33</v>
      </c>
      <c r="D130" s="11" t="s">
        <v>50</v>
      </c>
      <c r="E130" s="17" t="s">
        <v>35</v>
      </c>
      <c r="F130" s="17" t="s">
        <v>215</v>
      </c>
      <c r="G130" s="17" t="s">
        <v>45</v>
      </c>
      <c r="H130" s="11" t="s">
        <v>38</v>
      </c>
      <c r="I130" s="11" t="s">
        <v>39</v>
      </c>
      <c r="J130" s="11" t="s">
        <v>40</v>
      </c>
      <c r="K130" s="11" t="s">
        <v>41</v>
      </c>
      <c r="L130" s="13">
        <v>45200.402604166666</v>
      </c>
      <c r="M130" s="13">
        <v>45200.781018518515</v>
      </c>
      <c r="N130" s="14">
        <v>9.0819444443914108</v>
      </c>
      <c r="O130" s="15">
        <v>0</v>
      </c>
      <c r="P130" s="15">
        <v>208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1889.0444444334134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3366712</v>
      </c>
      <c r="B131" s="11">
        <v>1</v>
      </c>
      <c r="C131" s="11" t="s">
        <v>33</v>
      </c>
      <c r="D131" s="11" t="s">
        <v>52</v>
      </c>
      <c r="E131" s="17" t="s">
        <v>35</v>
      </c>
      <c r="F131" s="17" t="s">
        <v>216</v>
      </c>
      <c r="G131" s="17" t="s">
        <v>61</v>
      </c>
      <c r="H131" s="11" t="s">
        <v>38</v>
      </c>
      <c r="I131" s="11" t="s">
        <v>39</v>
      </c>
      <c r="J131" s="11" t="s">
        <v>62</v>
      </c>
      <c r="K131" s="11" t="s">
        <v>41</v>
      </c>
      <c r="L131" s="13">
        <v>45200.403946759259</v>
      </c>
      <c r="M131" s="13">
        <v>45200.440972222219</v>
      </c>
      <c r="N131" s="14">
        <v>0.8886111110332422</v>
      </c>
      <c r="O131" s="15">
        <v>0</v>
      </c>
      <c r="P131" s="15">
        <v>24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21.326666664797813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3366718</v>
      </c>
      <c r="B132" s="11">
        <v>1</v>
      </c>
      <c r="C132" s="11" t="s">
        <v>33</v>
      </c>
      <c r="D132" s="11" t="s">
        <v>100</v>
      </c>
      <c r="E132" s="17" t="s">
        <v>190</v>
      </c>
      <c r="F132" s="17" t="s">
        <v>217</v>
      </c>
      <c r="G132" s="17" t="s">
        <v>192</v>
      </c>
      <c r="H132" s="11" t="s">
        <v>38</v>
      </c>
      <c r="I132" s="11" t="s">
        <v>39</v>
      </c>
      <c r="J132" s="11" t="s">
        <v>40</v>
      </c>
      <c r="K132" s="11" t="s">
        <v>41</v>
      </c>
      <c r="L132" s="13">
        <v>45200.406342592592</v>
      </c>
      <c r="M132" s="13">
        <v>45200.560416666667</v>
      </c>
      <c r="N132" s="14">
        <v>3.6977777777938172</v>
      </c>
      <c r="O132" s="15">
        <v>0</v>
      </c>
      <c r="P132" s="15">
        <v>37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136.81777777837124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3366722</v>
      </c>
      <c r="B133" s="11">
        <v>1</v>
      </c>
      <c r="C133" s="11" t="s">
        <v>33</v>
      </c>
      <c r="D133" s="11" t="s">
        <v>46</v>
      </c>
      <c r="E133" s="17" t="s">
        <v>35</v>
      </c>
      <c r="F133" s="17" t="s">
        <v>218</v>
      </c>
      <c r="G133" s="17" t="s">
        <v>58</v>
      </c>
      <c r="H133" s="11" t="s">
        <v>38</v>
      </c>
      <c r="I133" s="11" t="s">
        <v>39</v>
      </c>
      <c r="J133" s="11" t="s">
        <v>40</v>
      </c>
      <c r="K133" s="11" t="s">
        <v>41</v>
      </c>
      <c r="L133" s="13">
        <v>45200.406956018516</v>
      </c>
      <c r="M133" s="13">
        <v>45200.440972222219</v>
      </c>
      <c r="N133" s="14">
        <v>0.81638888886664063</v>
      </c>
      <c r="O133" s="15">
        <v>0</v>
      </c>
      <c r="P133" s="15">
        <v>3</v>
      </c>
      <c r="Q133" s="15">
        <v>0</v>
      </c>
      <c r="R133" s="15">
        <v>0</v>
      </c>
      <c r="S133" s="15">
        <v>0</v>
      </c>
      <c r="T133" s="15">
        <v>0</v>
      </c>
      <c r="U133" s="16">
        <v>0</v>
      </c>
      <c r="V133" s="16">
        <v>2.4491666665999219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3366723</v>
      </c>
      <c r="B134" s="11">
        <v>1</v>
      </c>
      <c r="C134" s="11" t="s">
        <v>33</v>
      </c>
      <c r="D134" s="11" t="s">
        <v>73</v>
      </c>
      <c r="E134" s="17" t="s">
        <v>35</v>
      </c>
      <c r="F134" s="17" t="s">
        <v>219</v>
      </c>
      <c r="G134" s="17" t="s">
        <v>84</v>
      </c>
      <c r="H134" s="11" t="s">
        <v>38</v>
      </c>
      <c r="I134" s="11" t="s">
        <v>39</v>
      </c>
      <c r="J134" s="11" t="s">
        <v>40</v>
      </c>
      <c r="K134" s="11" t="s">
        <v>41</v>
      </c>
      <c r="L134" s="13">
        <v>45200.374826388892</v>
      </c>
      <c r="M134" s="13">
        <v>45200.760567129626</v>
      </c>
      <c r="N134" s="14">
        <v>9.2577777776168659</v>
      </c>
      <c r="O134" s="15">
        <v>0</v>
      </c>
      <c r="P134" s="15">
        <v>156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1444.2133333082311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3366732</v>
      </c>
      <c r="B135" s="11">
        <v>1</v>
      </c>
      <c r="C135" s="11" t="s">
        <v>33</v>
      </c>
      <c r="D135" s="11" t="s">
        <v>42</v>
      </c>
      <c r="E135" s="17" t="s">
        <v>35</v>
      </c>
      <c r="F135" s="17" t="s">
        <v>220</v>
      </c>
      <c r="G135" s="17" t="s">
        <v>66</v>
      </c>
      <c r="H135" s="11" t="s">
        <v>38</v>
      </c>
      <c r="I135" s="11" t="s">
        <v>39</v>
      </c>
      <c r="J135" s="11" t="s">
        <v>40</v>
      </c>
      <c r="K135" s="11" t="s">
        <v>41</v>
      </c>
      <c r="L135" s="13">
        <v>45200.379803240743</v>
      </c>
      <c r="M135" s="13">
        <v>45200.410532407404</v>
      </c>
      <c r="N135" s="14">
        <v>0.73749999987194315</v>
      </c>
      <c r="O135" s="15">
        <v>0</v>
      </c>
      <c r="P135" s="15">
        <v>32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23.599999995902181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3366737</v>
      </c>
      <c r="B136" s="11">
        <v>1</v>
      </c>
      <c r="C136" s="11" t="s">
        <v>33</v>
      </c>
      <c r="D136" s="11" t="s">
        <v>42</v>
      </c>
      <c r="E136" s="17" t="s">
        <v>35</v>
      </c>
      <c r="F136" s="17" t="s">
        <v>221</v>
      </c>
      <c r="G136" s="17" t="s">
        <v>45</v>
      </c>
      <c r="H136" s="11" t="s">
        <v>38</v>
      </c>
      <c r="I136" s="11" t="s">
        <v>39</v>
      </c>
      <c r="J136" s="11" t="s">
        <v>40</v>
      </c>
      <c r="K136" s="11" t="s">
        <v>41</v>
      </c>
      <c r="L136" s="13">
        <v>45200.409687500003</v>
      </c>
      <c r="M136" s="13">
        <v>45200.770138888889</v>
      </c>
      <c r="N136" s="14">
        <v>8.6508333332603797</v>
      </c>
      <c r="O136" s="15">
        <v>0</v>
      </c>
      <c r="P136" s="15">
        <v>33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285.47749999759253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3366748</v>
      </c>
      <c r="B137" s="11">
        <v>1</v>
      </c>
      <c r="C137" s="11" t="s">
        <v>33</v>
      </c>
      <c r="D137" s="11" t="s">
        <v>80</v>
      </c>
      <c r="E137" s="17" t="s">
        <v>35</v>
      </c>
      <c r="F137" s="17" t="s">
        <v>222</v>
      </c>
      <c r="G137" s="17" t="s">
        <v>45</v>
      </c>
      <c r="H137" s="11" t="s">
        <v>38</v>
      </c>
      <c r="I137" s="11" t="s">
        <v>39</v>
      </c>
      <c r="J137" s="11" t="s">
        <v>40</v>
      </c>
      <c r="K137" s="11" t="s">
        <v>41</v>
      </c>
      <c r="L137" s="13">
        <v>45200.412719907406</v>
      </c>
      <c r="M137" s="13">
        <v>45200.813460648147</v>
      </c>
      <c r="N137" s="14">
        <v>9.6177777777775191</v>
      </c>
      <c r="O137" s="15">
        <v>0</v>
      </c>
      <c r="P137" s="15">
        <v>10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96.177777777775191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3366752</v>
      </c>
      <c r="B138" s="11">
        <v>1</v>
      </c>
      <c r="C138" s="11" t="s">
        <v>33</v>
      </c>
      <c r="D138" s="11" t="s">
        <v>80</v>
      </c>
      <c r="E138" s="17" t="s">
        <v>35</v>
      </c>
      <c r="F138" s="17" t="s">
        <v>223</v>
      </c>
      <c r="G138" s="17" t="s">
        <v>176</v>
      </c>
      <c r="H138" s="11" t="s">
        <v>38</v>
      </c>
      <c r="I138" s="11" t="s">
        <v>39</v>
      </c>
      <c r="J138" s="11" t="s">
        <v>40</v>
      </c>
      <c r="K138" s="11" t="s">
        <v>41</v>
      </c>
      <c r="L138" s="13">
        <v>45200.392789351848</v>
      </c>
      <c r="M138" s="13">
        <v>45200.768750000003</v>
      </c>
      <c r="N138" s="14">
        <v>9.0230555557063781</v>
      </c>
      <c r="O138" s="15">
        <v>0</v>
      </c>
      <c r="P138" s="15">
        <v>459</v>
      </c>
      <c r="Q138" s="15">
        <v>0</v>
      </c>
      <c r="R138" s="15">
        <v>0</v>
      </c>
      <c r="S138" s="15">
        <v>0</v>
      </c>
      <c r="T138" s="15">
        <v>0</v>
      </c>
      <c r="U138" s="16">
        <v>0</v>
      </c>
      <c r="V138" s="16">
        <v>4141.5825000692275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3366755</v>
      </c>
      <c r="B139" s="11">
        <v>1</v>
      </c>
      <c r="C139" s="11" t="s">
        <v>33</v>
      </c>
      <c r="D139" s="11" t="s">
        <v>113</v>
      </c>
      <c r="E139" s="17" t="s">
        <v>35</v>
      </c>
      <c r="F139" s="17" t="s">
        <v>224</v>
      </c>
      <c r="G139" s="17" t="s">
        <v>45</v>
      </c>
      <c r="H139" s="11" t="s">
        <v>38</v>
      </c>
      <c r="I139" s="11" t="s">
        <v>39</v>
      </c>
      <c r="J139" s="11" t="s">
        <v>40</v>
      </c>
      <c r="K139" s="11" t="s">
        <v>41</v>
      </c>
      <c r="L139" s="13">
        <v>45200.414895833332</v>
      </c>
      <c r="M139" s="13">
        <v>45200.581944444442</v>
      </c>
      <c r="N139" s="14">
        <v>4.0091666666558012</v>
      </c>
      <c r="O139" s="15">
        <v>0</v>
      </c>
      <c r="P139" s="15">
        <v>402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1611.6849999956321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3366759</v>
      </c>
      <c r="B140" s="11">
        <v>1</v>
      </c>
      <c r="C140" s="11" t="s">
        <v>33</v>
      </c>
      <c r="D140" s="11" t="s">
        <v>73</v>
      </c>
      <c r="E140" s="17" t="s">
        <v>74</v>
      </c>
      <c r="F140" s="17" t="s">
        <v>225</v>
      </c>
      <c r="G140" s="17" t="s">
        <v>149</v>
      </c>
      <c r="H140" s="11" t="s">
        <v>77</v>
      </c>
      <c r="I140" s="11" t="s">
        <v>39</v>
      </c>
      <c r="J140" s="11" t="s">
        <v>40</v>
      </c>
      <c r="K140" s="11" t="s">
        <v>41</v>
      </c>
      <c r="L140" s="13">
        <v>45200.408634259256</v>
      </c>
      <c r="M140" s="13">
        <v>45200.41777777778</v>
      </c>
      <c r="N140" s="14">
        <v>0.21944444457767531</v>
      </c>
      <c r="O140" s="15">
        <v>50</v>
      </c>
      <c r="P140" s="15">
        <v>5025</v>
      </c>
      <c r="Q140" s="15">
        <v>0</v>
      </c>
      <c r="R140" s="15">
        <v>0</v>
      </c>
      <c r="S140" s="15">
        <v>0</v>
      </c>
      <c r="T140" s="15">
        <v>0</v>
      </c>
      <c r="U140" s="16">
        <v>10.972222228883766</v>
      </c>
      <c r="V140" s="16">
        <v>1102.7083340028184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3366759</v>
      </c>
      <c r="B141" s="11">
        <v>2</v>
      </c>
      <c r="C141" s="11" t="s">
        <v>33</v>
      </c>
      <c r="D141" s="11" t="s">
        <v>73</v>
      </c>
      <c r="E141" s="17" t="s">
        <v>74</v>
      </c>
      <c r="F141" s="17" t="s">
        <v>225</v>
      </c>
      <c r="G141" s="17" t="s">
        <v>149</v>
      </c>
      <c r="H141" s="11" t="s">
        <v>77</v>
      </c>
      <c r="I141" s="11" t="s">
        <v>39</v>
      </c>
      <c r="J141" s="11" t="s">
        <v>40</v>
      </c>
      <c r="K141" s="11" t="s">
        <v>41</v>
      </c>
      <c r="L141" s="13">
        <v>45200.408634259256</v>
      </c>
      <c r="M141" s="13">
        <v>45200.497916666667</v>
      </c>
      <c r="N141" s="14">
        <v>2.1427777778590098</v>
      </c>
      <c r="O141" s="15">
        <v>18</v>
      </c>
      <c r="P141" s="15">
        <v>2950</v>
      </c>
      <c r="Q141" s="15">
        <v>0</v>
      </c>
      <c r="R141" s="15">
        <v>0</v>
      </c>
      <c r="S141" s="15">
        <v>0</v>
      </c>
      <c r="T141" s="15">
        <v>0</v>
      </c>
      <c r="U141" s="16">
        <v>38.570000001462176</v>
      </c>
      <c r="V141" s="16">
        <v>6321.1944446840789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3366773</v>
      </c>
      <c r="B142" s="11">
        <v>1</v>
      </c>
      <c r="C142" s="11" t="s">
        <v>33</v>
      </c>
      <c r="D142" s="11" t="s">
        <v>71</v>
      </c>
      <c r="E142" s="17" t="s">
        <v>35</v>
      </c>
      <c r="F142" s="17" t="s">
        <v>72</v>
      </c>
      <c r="G142" s="17" t="s">
        <v>45</v>
      </c>
      <c r="H142" s="11" t="s">
        <v>38</v>
      </c>
      <c r="I142" s="11" t="s">
        <v>39</v>
      </c>
      <c r="J142" s="11" t="s">
        <v>40</v>
      </c>
      <c r="K142" s="11" t="s">
        <v>41</v>
      </c>
      <c r="L142" s="13">
        <v>45200.420451388891</v>
      </c>
      <c r="M142" s="13">
        <v>45200.555555555555</v>
      </c>
      <c r="N142" s="14">
        <v>3.2424999999348074</v>
      </c>
      <c r="O142" s="15">
        <v>0</v>
      </c>
      <c r="P142" s="15">
        <v>8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25.939999999478459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3366775</v>
      </c>
      <c r="B143" s="11">
        <v>1</v>
      </c>
      <c r="C143" s="11" t="s">
        <v>33</v>
      </c>
      <c r="D143" s="11" t="s">
        <v>46</v>
      </c>
      <c r="E143" s="17" t="s">
        <v>35</v>
      </c>
      <c r="F143" s="17" t="s">
        <v>226</v>
      </c>
      <c r="G143" s="17" t="s">
        <v>227</v>
      </c>
      <c r="H143" s="11" t="s">
        <v>38</v>
      </c>
      <c r="I143" s="11" t="s">
        <v>39</v>
      </c>
      <c r="J143" s="11" t="s">
        <v>62</v>
      </c>
      <c r="K143" s="11" t="s">
        <v>41</v>
      </c>
      <c r="L143" s="13">
        <v>45200.42083333333</v>
      </c>
      <c r="M143" s="13">
        <v>45200.603738425925</v>
      </c>
      <c r="N143" s="14">
        <v>4.3897222222876735</v>
      </c>
      <c r="O143" s="15">
        <v>0</v>
      </c>
      <c r="P143" s="15">
        <v>70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307.28055556013715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3366779</v>
      </c>
      <c r="B144" s="11">
        <v>1</v>
      </c>
      <c r="C144" s="11" t="s">
        <v>33</v>
      </c>
      <c r="D144" s="11" t="s">
        <v>34</v>
      </c>
      <c r="E144" s="17" t="s">
        <v>35</v>
      </c>
      <c r="F144" s="17" t="s">
        <v>228</v>
      </c>
      <c r="G144" s="17" t="s">
        <v>61</v>
      </c>
      <c r="H144" s="11" t="s">
        <v>38</v>
      </c>
      <c r="I144" s="11" t="s">
        <v>39</v>
      </c>
      <c r="J144" s="11" t="s">
        <v>62</v>
      </c>
      <c r="K144" s="11" t="s">
        <v>41</v>
      </c>
      <c r="L144" s="13">
        <v>45200.422476851854</v>
      </c>
      <c r="M144" s="13">
        <v>45200.814583333333</v>
      </c>
      <c r="N144" s="14">
        <v>9.410555555485189</v>
      </c>
      <c r="O144" s="15">
        <v>0</v>
      </c>
      <c r="P144" s="15">
        <v>89</v>
      </c>
      <c r="Q144" s="15">
        <v>0</v>
      </c>
      <c r="R144" s="15">
        <v>0</v>
      </c>
      <c r="S144" s="15">
        <v>0</v>
      </c>
      <c r="T144" s="15">
        <v>0</v>
      </c>
      <c r="U144" s="16">
        <v>0</v>
      </c>
      <c r="V144" s="16">
        <v>837.53944443818182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3366782</v>
      </c>
      <c r="B145" s="11">
        <v>1</v>
      </c>
      <c r="C145" s="11" t="s">
        <v>33</v>
      </c>
      <c r="D145" s="11" t="s">
        <v>97</v>
      </c>
      <c r="E145" s="17" t="s">
        <v>35</v>
      </c>
      <c r="F145" s="17" t="s">
        <v>107</v>
      </c>
      <c r="G145" s="17" t="s">
        <v>61</v>
      </c>
      <c r="H145" s="11" t="s">
        <v>38</v>
      </c>
      <c r="I145" s="11" t="s">
        <v>39</v>
      </c>
      <c r="J145" s="11" t="s">
        <v>62</v>
      </c>
      <c r="K145" s="11" t="s">
        <v>41</v>
      </c>
      <c r="L145" s="13">
        <v>45200.423564814817</v>
      </c>
      <c r="M145" s="13">
        <v>45200.828402777777</v>
      </c>
      <c r="N145" s="14">
        <v>9.716111111047212</v>
      </c>
      <c r="O145" s="15">
        <v>0</v>
      </c>
      <c r="P145" s="15">
        <v>306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2973.1299999804469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3366788</v>
      </c>
      <c r="B146" s="11">
        <v>1</v>
      </c>
      <c r="C146" s="11" t="s">
        <v>33</v>
      </c>
      <c r="D146" s="11" t="s">
        <v>42</v>
      </c>
      <c r="E146" s="17" t="s">
        <v>74</v>
      </c>
      <c r="F146" s="17" t="s">
        <v>229</v>
      </c>
      <c r="G146" s="17" t="s">
        <v>176</v>
      </c>
      <c r="H146" s="11" t="s">
        <v>77</v>
      </c>
      <c r="I146" s="11" t="s">
        <v>39</v>
      </c>
      <c r="J146" s="11" t="s">
        <v>40</v>
      </c>
      <c r="K146" s="11" t="s">
        <v>41</v>
      </c>
      <c r="L146" s="13">
        <v>45200.425844907404</v>
      </c>
      <c r="M146" s="13">
        <v>45200.459108796298</v>
      </c>
      <c r="N146" s="14">
        <v>0.79833333345595747</v>
      </c>
      <c r="O146" s="15">
        <v>8</v>
      </c>
      <c r="P146" s="15">
        <v>1251</v>
      </c>
      <c r="Q146" s="15">
        <v>0</v>
      </c>
      <c r="R146" s="15">
        <v>0</v>
      </c>
      <c r="S146" s="15">
        <v>0</v>
      </c>
      <c r="T146" s="15">
        <v>0</v>
      </c>
      <c r="U146" s="16">
        <v>6.3866666676476598</v>
      </c>
      <c r="V146" s="16">
        <v>998.7150001534028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3366791</v>
      </c>
      <c r="B147" s="11">
        <v>1</v>
      </c>
      <c r="C147" s="11" t="s">
        <v>33</v>
      </c>
      <c r="D147" s="11" t="s">
        <v>92</v>
      </c>
      <c r="E147" s="17" t="s">
        <v>74</v>
      </c>
      <c r="F147" s="17" t="s">
        <v>230</v>
      </c>
      <c r="G147" s="17" t="s">
        <v>153</v>
      </c>
      <c r="H147" s="11" t="s">
        <v>77</v>
      </c>
      <c r="I147" s="11" t="s">
        <v>39</v>
      </c>
      <c r="J147" s="11" t="s">
        <v>40</v>
      </c>
      <c r="K147" s="11" t="s">
        <v>41</v>
      </c>
      <c r="L147" s="13">
        <v>45200.426828703705</v>
      </c>
      <c r="M147" s="13">
        <v>45200.429745370369</v>
      </c>
      <c r="N147" s="14">
        <v>6.9999999948777258E-2</v>
      </c>
      <c r="O147" s="15">
        <v>86</v>
      </c>
      <c r="P147" s="15">
        <v>5318</v>
      </c>
      <c r="Q147" s="15">
        <v>0</v>
      </c>
      <c r="R147" s="15">
        <v>0</v>
      </c>
      <c r="S147" s="15">
        <v>0</v>
      </c>
      <c r="T147" s="15">
        <v>0</v>
      </c>
      <c r="U147" s="16">
        <v>6.0199999955948442</v>
      </c>
      <c r="V147" s="16">
        <v>372.25999972759746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3366799</v>
      </c>
      <c r="B148" s="11">
        <v>1</v>
      </c>
      <c r="C148" s="11" t="s">
        <v>33</v>
      </c>
      <c r="D148" s="11" t="s">
        <v>42</v>
      </c>
      <c r="E148" s="17" t="s">
        <v>43</v>
      </c>
      <c r="F148" s="17" t="s">
        <v>231</v>
      </c>
      <c r="G148" s="17" t="s">
        <v>61</v>
      </c>
      <c r="H148" s="11" t="s">
        <v>38</v>
      </c>
      <c r="I148" s="11" t="s">
        <v>39</v>
      </c>
      <c r="J148" s="11" t="s">
        <v>62</v>
      </c>
      <c r="K148" s="11" t="s">
        <v>41</v>
      </c>
      <c r="L148" s="13">
        <v>45200.428923611114</v>
      </c>
      <c r="M148" s="13">
        <v>45200.837002314816</v>
      </c>
      <c r="N148" s="14">
        <v>9.7938888888456859</v>
      </c>
      <c r="O148" s="15">
        <v>0</v>
      </c>
      <c r="P148" s="15">
        <v>10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97.938888888456859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3366806</v>
      </c>
      <c r="B149" s="11">
        <v>1</v>
      </c>
      <c r="C149" s="11" t="s">
        <v>33</v>
      </c>
      <c r="D149" s="11" t="s">
        <v>90</v>
      </c>
      <c r="E149" s="17" t="s">
        <v>35</v>
      </c>
      <c r="F149" s="17" t="s">
        <v>232</v>
      </c>
      <c r="G149" s="17" t="s">
        <v>61</v>
      </c>
      <c r="H149" s="11" t="s">
        <v>38</v>
      </c>
      <c r="I149" s="11" t="s">
        <v>39</v>
      </c>
      <c r="J149" s="11" t="s">
        <v>62</v>
      </c>
      <c r="K149" s="11" t="s">
        <v>41</v>
      </c>
      <c r="L149" s="13">
        <v>45200.430891203701</v>
      </c>
      <c r="M149" s="13">
        <v>45200.839583333334</v>
      </c>
      <c r="N149" s="14">
        <v>9.808611111191567</v>
      </c>
      <c r="O149" s="15">
        <v>0</v>
      </c>
      <c r="P149" s="15">
        <v>269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2638.5163889105315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3366812</v>
      </c>
      <c r="B150" s="11">
        <v>1</v>
      </c>
      <c r="C150" s="11" t="s">
        <v>33</v>
      </c>
      <c r="D150" s="11" t="s">
        <v>82</v>
      </c>
      <c r="E150" s="17" t="s">
        <v>35</v>
      </c>
      <c r="F150" s="17" t="s">
        <v>233</v>
      </c>
      <c r="G150" s="17" t="s">
        <v>76</v>
      </c>
      <c r="H150" s="11" t="s">
        <v>38</v>
      </c>
      <c r="I150" s="11" t="s">
        <v>39</v>
      </c>
      <c r="J150" s="11" t="s">
        <v>40</v>
      </c>
      <c r="K150" s="11" t="s">
        <v>41</v>
      </c>
      <c r="L150" s="13">
        <v>45200.418287037035</v>
      </c>
      <c r="M150" s="13">
        <v>45200.474999999999</v>
      </c>
      <c r="N150" s="14">
        <v>1.3611111111240461</v>
      </c>
      <c r="O150" s="15">
        <v>0</v>
      </c>
      <c r="P150" s="15">
        <v>44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59.88888888945803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3366817</v>
      </c>
      <c r="B151" s="11">
        <v>1</v>
      </c>
      <c r="C151" s="11" t="s">
        <v>33</v>
      </c>
      <c r="D151" s="11" t="s">
        <v>97</v>
      </c>
      <c r="E151" s="17" t="s">
        <v>35</v>
      </c>
      <c r="F151" s="17" t="s">
        <v>234</v>
      </c>
      <c r="G151" s="17" t="s">
        <v>192</v>
      </c>
      <c r="H151" s="11" t="s">
        <v>38</v>
      </c>
      <c r="I151" s="11" t="s">
        <v>39</v>
      </c>
      <c r="J151" s="11" t="s">
        <v>40</v>
      </c>
      <c r="K151" s="11" t="s">
        <v>41</v>
      </c>
      <c r="L151" s="13">
        <v>45200.432951388888</v>
      </c>
      <c r="M151" s="13">
        <v>45200.491666666669</v>
      </c>
      <c r="N151" s="14">
        <v>1.409166666737292</v>
      </c>
      <c r="O151" s="15">
        <v>0</v>
      </c>
      <c r="P151" s="15">
        <v>1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1.409166666737292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3366819</v>
      </c>
      <c r="B152" s="11">
        <v>1</v>
      </c>
      <c r="C152" s="11" t="s">
        <v>33</v>
      </c>
      <c r="D152" s="11" t="s">
        <v>73</v>
      </c>
      <c r="E152" s="17" t="s">
        <v>74</v>
      </c>
      <c r="F152" s="17" t="s">
        <v>235</v>
      </c>
      <c r="G152" s="17" t="s">
        <v>102</v>
      </c>
      <c r="H152" s="11" t="s">
        <v>77</v>
      </c>
      <c r="I152" s="11" t="s">
        <v>39</v>
      </c>
      <c r="J152" s="11" t="s">
        <v>40</v>
      </c>
      <c r="K152" s="11" t="s">
        <v>41</v>
      </c>
      <c r="L152" s="13">
        <v>45200.433865740742</v>
      </c>
      <c r="M152" s="13">
        <v>45200.4378125</v>
      </c>
      <c r="N152" s="14">
        <v>9.4722222187556326E-2</v>
      </c>
      <c r="O152" s="15">
        <v>50</v>
      </c>
      <c r="P152" s="15">
        <v>5026</v>
      </c>
      <c r="Q152" s="15">
        <v>0</v>
      </c>
      <c r="R152" s="15">
        <v>0</v>
      </c>
      <c r="S152" s="15">
        <v>0</v>
      </c>
      <c r="T152" s="15">
        <v>0</v>
      </c>
      <c r="U152" s="16">
        <v>4.7361111093778163</v>
      </c>
      <c r="V152" s="16">
        <v>476.0738887146581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3366832</v>
      </c>
      <c r="B153" s="11">
        <v>1</v>
      </c>
      <c r="C153" s="11" t="s">
        <v>33</v>
      </c>
      <c r="D153" s="11" t="s">
        <v>52</v>
      </c>
      <c r="E153" s="17" t="s">
        <v>35</v>
      </c>
      <c r="F153" s="17" t="s">
        <v>236</v>
      </c>
      <c r="G153" s="17" t="s">
        <v>61</v>
      </c>
      <c r="H153" s="11" t="s">
        <v>38</v>
      </c>
      <c r="I153" s="11" t="s">
        <v>39</v>
      </c>
      <c r="J153" s="11" t="s">
        <v>62</v>
      </c>
      <c r="K153" s="11" t="s">
        <v>41</v>
      </c>
      <c r="L153" s="13">
        <v>45200.437291666669</v>
      </c>
      <c r="M153" s="13">
        <v>45200.785416666666</v>
      </c>
      <c r="N153" s="14">
        <v>8.3549999999231659</v>
      </c>
      <c r="O153" s="15">
        <v>0</v>
      </c>
      <c r="P153" s="15">
        <v>252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2105.4599999806378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3366836</v>
      </c>
      <c r="B154" s="11">
        <v>1</v>
      </c>
      <c r="C154" s="11" t="s">
        <v>33</v>
      </c>
      <c r="D154" s="11" t="s">
        <v>85</v>
      </c>
      <c r="E154" s="17" t="s">
        <v>43</v>
      </c>
      <c r="F154" s="17" t="s">
        <v>237</v>
      </c>
      <c r="G154" s="17" t="s">
        <v>45</v>
      </c>
      <c r="H154" s="11" t="s">
        <v>38</v>
      </c>
      <c r="I154" s="11" t="s">
        <v>39</v>
      </c>
      <c r="J154" s="11" t="s">
        <v>40</v>
      </c>
      <c r="K154" s="11" t="s">
        <v>41</v>
      </c>
      <c r="L154" s="13">
        <v>45200.438888888886</v>
      </c>
      <c r="M154" s="13">
        <v>45200.789583333331</v>
      </c>
      <c r="N154" s="14">
        <v>8.4166666666860692</v>
      </c>
      <c r="O154" s="15">
        <v>0</v>
      </c>
      <c r="P154" s="15">
        <v>173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1456.08333333669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3366841</v>
      </c>
      <c r="B155" s="11">
        <v>1</v>
      </c>
      <c r="C155" s="11" t="s">
        <v>33</v>
      </c>
      <c r="D155" s="11" t="s">
        <v>82</v>
      </c>
      <c r="E155" s="17" t="s">
        <v>35</v>
      </c>
      <c r="F155" s="17" t="s">
        <v>238</v>
      </c>
      <c r="G155" s="17" t="s">
        <v>84</v>
      </c>
      <c r="H155" s="11" t="s">
        <v>38</v>
      </c>
      <c r="I155" s="11" t="s">
        <v>39</v>
      </c>
      <c r="J155" s="11" t="s">
        <v>40</v>
      </c>
      <c r="K155" s="11" t="s">
        <v>41</v>
      </c>
      <c r="L155" s="13">
        <v>45200.389108796298</v>
      </c>
      <c r="M155" s="13">
        <v>45200.474999999999</v>
      </c>
      <c r="N155" s="14">
        <v>2.0613888888037764</v>
      </c>
      <c r="O155" s="15">
        <v>0</v>
      </c>
      <c r="P155" s="15">
        <v>191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393.72527776152128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3366857</v>
      </c>
      <c r="B156" s="11">
        <v>1</v>
      </c>
      <c r="C156" s="11" t="s">
        <v>33</v>
      </c>
      <c r="D156" s="11" t="s">
        <v>69</v>
      </c>
      <c r="E156" s="17" t="s">
        <v>35</v>
      </c>
      <c r="F156" s="17" t="s">
        <v>239</v>
      </c>
      <c r="G156" s="17" t="s">
        <v>45</v>
      </c>
      <c r="H156" s="11" t="s">
        <v>38</v>
      </c>
      <c r="I156" s="11" t="s">
        <v>39</v>
      </c>
      <c r="J156" s="11" t="s">
        <v>40</v>
      </c>
      <c r="K156" s="11" t="s">
        <v>41</v>
      </c>
      <c r="L156" s="13">
        <v>45200.445451388892</v>
      </c>
      <c r="M156" s="13">
        <v>45200.615972222222</v>
      </c>
      <c r="N156" s="14">
        <v>4.0924999999115244</v>
      </c>
      <c r="O156" s="15">
        <v>0</v>
      </c>
      <c r="P156" s="15">
        <v>163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667.07749998557847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3366866</v>
      </c>
      <c r="B157" s="11">
        <v>1</v>
      </c>
      <c r="C157" s="11" t="s">
        <v>33</v>
      </c>
      <c r="D157" s="11" t="s">
        <v>73</v>
      </c>
      <c r="E157" s="17" t="s">
        <v>74</v>
      </c>
      <c r="F157" s="17" t="s">
        <v>240</v>
      </c>
      <c r="G157" s="17" t="s">
        <v>241</v>
      </c>
      <c r="H157" s="11" t="s">
        <v>77</v>
      </c>
      <c r="I157" s="11" t="s">
        <v>39</v>
      </c>
      <c r="J157" s="11" t="s">
        <v>40</v>
      </c>
      <c r="K157" s="11" t="s">
        <v>41</v>
      </c>
      <c r="L157" s="13">
        <v>45200.31521990741</v>
      </c>
      <c r="M157" s="13">
        <v>45200.510324074072</v>
      </c>
      <c r="N157" s="14">
        <v>4.6824999998789281</v>
      </c>
      <c r="O157" s="15">
        <v>1</v>
      </c>
      <c r="P157" s="15">
        <v>59</v>
      </c>
      <c r="Q157" s="15">
        <v>0</v>
      </c>
      <c r="R157" s="15">
        <v>0</v>
      </c>
      <c r="S157" s="15">
        <v>0</v>
      </c>
      <c r="T157" s="15">
        <v>0</v>
      </c>
      <c r="U157" s="16">
        <v>4.6824999998789281</v>
      </c>
      <c r="V157" s="16">
        <v>276.26749999285676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3366870</v>
      </c>
      <c r="B158" s="11">
        <v>1</v>
      </c>
      <c r="C158" s="11" t="s">
        <v>33</v>
      </c>
      <c r="D158" s="11" t="s">
        <v>92</v>
      </c>
      <c r="E158" s="17" t="s">
        <v>74</v>
      </c>
      <c r="F158" s="17" t="s">
        <v>242</v>
      </c>
      <c r="G158" s="17" t="s">
        <v>211</v>
      </c>
      <c r="H158" s="11" t="s">
        <v>77</v>
      </c>
      <c r="I158" s="11" t="s">
        <v>39</v>
      </c>
      <c r="J158" s="11" t="s">
        <v>40</v>
      </c>
      <c r="K158" s="11" t="s">
        <v>137</v>
      </c>
      <c r="L158" s="13">
        <v>45200.449444444443</v>
      </c>
      <c r="M158" s="13">
        <v>45200.532638888886</v>
      </c>
      <c r="N158" s="14">
        <v>1.9966666666441597</v>
      </c>
      <c r="O158" s="15">
        <v>1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6">
        <v>1.9966666666441597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3366874</v>
      </c>
      <c r="B159" s="11">
        <v>1</v>
      </c>
      <c r="C159" s="11" t="s">
        <v>33</v>
      </c>
      <c r="D159" s="11" t="s">
        <v>67</v>
      </c>
      <c r="E159" s="17" t="s">
        <v>43</v>
      </c>
      <c r="F159" s="17" t="s">
        <v>243</v>
      </c>
      <c r="G159" s="17" t="s">
        <v>45</v>
      </c>
      <c r="H159" s="11" t="s">
        <v>38</v>
      </c>
      <c r="I159" s="11" t="s">
        <v>39</v>
      </c>
      <c r="J159" s="11" t="s">
        <v>40</v>
      </c>
      <c r="K159" s="11" t="s">
        <v>41</v>
      </c>
      <c r="L159" s="13">
        <v>45200.450671296298</v>
      </c>
      <c r="M159" s="13">
        <v>45200.838194444441</v>
      </c>
      <c r="N159" s="14">
        <v>9.3005555554409511</v>
      </c>
      <c r="O159" s="15">
        <v>0</v>
      </c>
      <c r="P159" s="15">
        <v>158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1469.4877777596703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3366879</v>
      </c>
      <c r="B160" s="11">
        <v>1</v>
      </c>
      <c r="C160" s="11" t="s">
        <v>33</v>
      </c>
      <c r="D160" s="11" t="s">
        <v>209</v>
      </c>
      <c r="E160" s="17" t="s">
        <v>35</v>
      </c>
      <c r="F160" s="17" t="s">
        <v>244</v>
      </c>
      <c r="G160" s="17" t="s">
        <v>58</v>
      </c>
      <c r="H160" s="11" t="s">
        <v>38</v>
      </c>
      <c r="I160" s="11" t="s">
        <v>39</v>
      </c>
      <c r="J160" s="11" t="s">
        <v>40</v>
      </c>
      <c r="K160" s="11" t="s">
        <v>41</v>
      </c>
      <c r="L160" s="13">
        <v>45200.452546296299</v>
      </c>
      <c r="M160" s="13">
        <v>45200.546527777777</v>
      </c>
      <c r="N160" s="14">
        <v>2.2555555554572493</v>
      </c>
      <c r="O160" s="15">
        <v>0</v>
      </c>
      <c r="P160" s="15">
        <v>189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426.29999998142011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3366880</v>
      </c>
      <c r="B161" s="11">
        <v>1</v>
      </c>
      <c r="C161" s="11" t="s">
        <v>33</v>
      </c>
      <c r="D161" s="11" t="s">
        <v>82</v>
      </c>
      <c r="E161" s="17" t="s">
        <v>74</v>
      </c>
      <c r="F161" s="17" t="s">
        <v>245</v>
      </c>
      <c r="G161" s="17" t="s">
        <v>76</v>
      </c>
      <c r="H161" s="11" t="s">
        <v>77</v>
      </c>
      <c r="I161" s="11" t="s">
        <v>39</v>
      </c>
      <c r="J161" s="11" t="s">
        <v>40</v>
      </c>
      <c r="K161" s="11" t="s">
        <v>41</v>
      </c>
      <c r="L161" s="13">
        <v>45200.418923611112</v>
      </c>
      <c r="M161" s="13">
        <v>45200.470949074072</v>
      </c>
      <c r="N161" s="14">
        <v>1.2486111110192724</v>
      </c>
      <c r="O161" s="15">
        <v>4</v>
      </c>
      <c r="P161" s="15">
        <v>1085</v>
      </c>
      <c r="Q161" s="15">
        <v>0</v>
      </c>
      <c r="R161" s="15">
        <v>0</v>
      </c>
      <c r="S161" s="15">
        <v>0</v>
      </c>
      <c r="T161" s="15">
        <v>0</v>
      </c>
      <c r="U161" s="16">
        <v>4.9944444440770894</v>
      </c>
      <c r="V161" s="16">
        <v>1354.7430554559105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3366881</v>
      </c>
      <c r="B162" s="11">
        <v>1</v>
      </c>
      <c r="C162" s="11" t="s">
        <v>33</v>
      </c>
      <c r="D162" s="11" t="s">
        <v>42</v>
      </c>
      <c r="E162" s="17" t="s">
        <v>43</v>
      </c>
      <c r="F162" s="17" t="s">
        <v>246</v>
      </c>
      <c r="G162" s="17" t="s">
        <v>61</v>
      </c>
      <c r="H162" s="11" t="s">
        <v>38</v>
      </c>
      <c r="I162" s="11" t="s">
        <v>39</v>
      </c>
      <c r="J162" s="11" t="s">
        <v>62</v>
      </c>
      <c r="K162" s="11" t="s">
        <v>41</v>
      </c>
      <c r="L162" s="13">
        <v>45200.453333333331</v>
      </c>
      <c r="M162" s="13">
        <v>45200.843055555553</v>
      </c>
      <c r="N162" s="14">
        <v>9.3533333333325572</v>
      </c>
      <c r="O162" s="15">
        <v>0</v>
      </c>
      <c r="P162" s="15">
        <v>199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1861.3133333331789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3366885</v>
      </c>
      <c r="B163" s="11">
        <v>1</v>
      </c>
      <c r="C163" s="11" t="s">
        <v>33</v>
      </c>
      <c r="D163" s="11" t="s">
        <v>42</v>
      </c>
      <c r="E163" s="17" t="s">
        <v>35</v>
      </c>
      <c r="F163" s="17" t="s">
        <v>247</v>
      </c>
      <c r="G163" s="17" t="s">
        <v>61</v>
      </c>
      <c r="H163" s="11" t="s">
        <v>38</v>
      </c>
      <c r="I163" s="11" t="s">
        <v>39</v>
      </c>
      <c r="J163" s="11" t="s">
        <v>62</v>
      </c>
      <c r="K163" s="11" t="s">
        <v>41</v>
      </c>
      <c r="L163" s="13">
        <v>45200.456446759257</v>
      </c>
      <c r="M163" s="13">
        <v>45200.706250000003</v>
      </c>
      <c r="N163" s="14">
        <v>5.9952777778962627</v>
      </c>
      <c r="O163" s="15">
        <v>0</v>
      </c>
      <c r="P163" s="15">
        <v>2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11.990555555792525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3366893</v>
      </c>
      <c r="B164" s="11">
        <v>1</v>
      </c>
      <c r="C164" s="11" t="s">
        <v>33</v>
      </c>
      <c r="D164" s="11" t="s">
        <v>80</v>
      </c>
      <c r="E164" s="17" t="s">
        <v>35</v>
      </c>
      <c r="F164" s="17" t="s">
        <v>248</v>
      </c>
      <c r="G164" s="17" t="s">
        <v>192</v>
      </c>
      <c r="H164" s="11" t="s">
        <v>38</v>
      </c>
      <c r="I164" s="11" t="s">
        <v>39</v>
      </c>
      <c r="J164" s="11" t="s">
        <v>40</v>
      </c>
      <c r="K164" s="11" t="s">
        <v>41</v>
      </c>
      <c r="L164" s="13">
        <v>45200.458472222221</v>
      </c>
      <c r="M164" s="13">
        <v>45200.548611111109</v>
      </c>
      <c r="N164" s="14">
        <v>2.1633333333302289</v>
      </c>
      <c r="O164" s="15">
        <v>0</v>
      </c>
      <c r="P164" s="15">
        <v>81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175.22999999974854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3366904</v>
      </c>
      <c r="B165" s="11">
        <v>1</v>
      </c>
      <c r="C165" s="11" t="s">
        <v>33</v>
      </c>
      <c r="D165" s="11" t="s">
        <v>178</v>
      </c>
      <c r="E165" s="17" t="s">
        <v>87</v>
      </c>
      <c r="F165" s="17" t="s">
        <v>249</v>
      </c>
      <c r="G165" s="17" t="s">
        <v>37</v>
      </c>
      <c r="H165" s="11" t="s">
        <v>38</v>
      </c>
      <c r="I165" s="11" t="s">
        <v>39</v>
      </c>
      <c r="J165" s="11" t="s">
        <v>40</v>
      </c>
      <c r="K165" s="11" t="s">
        <v>41</v>
      </c>
      <c r="L165" s="13">
        <v>45200.460856481484</v>
      </c>
      <c r="M165" s="13">
        <v>45200.586111111108</v>
      </c>
      <c r="N165" s="14">
        <v>3.0061111109680496</v>
      </c>
      <c r="O165" s="15">
        <v>0</v>
      </c>
      <c r="P165" s="15">
        <v>38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114.23222221678589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3366910</v>
      </c>
      <c r="B166" s="11">
        <v>1</v>
      </c>
      <c r="C166" s="11" t="s">
        <v>33</v>
      </c>
      <c r="D166" s="11" t="s">
        <v>34</v>
      </c>
      <c r="E166" s="17" t="s">
        <v>35</v>
      </c>
      <c r="F166" s="17" t="s">
        <v>250</v>
      </c>
      <c r="G166" s="17" t="s">
        <v>61</v>
      </c>
      <c r="H166" s="11" t="s">
        <v>38</v>
      </c>
      <c r="I166" s="11" t="s">
        <v>39</v>
      </c>
      <c r="J166" s="11" t="s">
        <v>62</v>
      </c>
      <c r="K166" s="11" t="s">
        <v>41</v>
      </c>
      <c r="L166" s="13">
        <v>45200.410358796296</v>
      </c>
      <c r="M166" s="13">
        <v>45200.6</v>
      </c>
      <c r="N166" s="14">
        <v>4.5513888888526708</v>
      </c>
      <c r="O166" s="15">
        <v>0</v>
      </c>
      <c r="P166" s="15">
        <v>1</v>
      </c>
      <c r="Q166" s="15">
        <v>0</v>
      </c>
      <c r="R166" s="15">
        <v>0</v>
      </c>
      <c r="S166" s="15">
        <v>0</v>
      </c>
      <c r="T166" s="15">
        <v>0</v>
      </c>
      <c r="U166" s="16">
        <v>0</v>
      </c>
      <c r="V166" s="16">
        <v>4.5513888888526708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3366912</v>
      </c>
      <c r="B167" s="11">
        <v>1</v>
      </c>
      <c r="C167" s="11" t="s">
        <v>33</v>
      </c>
      <c r="D167" s="11" t="s">
        <v>110</v>
      </c>
      <c r="E167" s="17" t="s">
        <v>35</v>
      </c>
      <c r="F167" s="17" t="s">
        <v>251</v>
      </c>
      <c r="G167" s="17" t="s">
        <v>45</v>
      </c>
      <c r="H167" s="11" t="s">
        <v>38</v>
      </c>
      <c r="I167" s="11" t="s">
        <v>39</v>
      </c>
      <c r="J167" s="11" t="s">
        <v>40</v>
      </c>
      <c r="K167" s="11" t="s">
        <v>41</v>
      </c>
      <c r="L167" s="13">
        <v>45200.461828703701</v>
      </c>
      <c r="M167" s="13">
        <v>45200.555555555555</v>
      </c>
      <c r="N167" s="14">
        <v>2.2494444444891997</v>
      </c>
      <c r="O167" s="15">
        <v>0</v>
      </c>
      <c r="P167" s="15">
        <v>450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1012.2500000201399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3366914</v>
      </c>
      <c r="B168" s="11">
        <v>1</v>
      </c>
      <c r="C168" s="11" t="s">
        <v>33</v>
      </c>
      <c r="D168" s="11" t="s">
        <v>92</v>
      </c>
      <c r="E168" s="17" t="s">
        <v>35</v>
      </c>
      <c r="F168" s="17" t="s">
        <v>252</v>
      </c>
      <c r="G168" s="17" t="s">
        <v>58</v>
      </c>
      <c r="H168" s="11" t="s">
        <v>38</v>
      </c>
      <c r="I168" s="11" t="s">
        <v>39</v>
      </c>
      <c r="J168" s="11" t="s">
        <v>40</v>
      </c>
      <c r="K168" s="11" t="s">
        <v>41</v>
      </c>
      <c r="L168" s="13">
        <v>45200.462511574071</v>
      </c>
      <c r="M168" s="13">
        <v>45200.612500000003</v>
      </c>
      <c r="N168" s="14">
        <v>3.5997222223668359</v>
      </c>
      <c r="O168" s="15">
        <v>0</v>
      </c>
      <c r="P168" s="15">
        <v>160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575.95555557869375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3366918</v>
      </c>
      <c r="B169" s="11">
        <v>1</v>
      </c>
      <c r="C169" s="11" t="s">
        <v>33</v>
      </c>
      <c r="D169" s="11" t="s">
        <v>67</v>
      </c>
      <c r="E169" s="17" t="s">
        <v>35</v>
      </c>
      <c r="F169" s="17" t="s">
        <v>253</v>
      </c>
      <c r="G169" s="17" t="s">
        <v>192</v>
      </c>
      <c r="H169" s="11" t="s">
        <v>38</v>
      </c>
      <c r="I169" s="11" t="s">
        <v>39</v>
      </c>
      <c r="J169" s="11" t="s">
        <v>40</v>
      </c>
      <c r="K169" s="11" t="s">
        <v>41</v>
      </c>
      <c r="L169" s="13">
        <v>45200.464236111111</v>
      </c>
      <c r="M169" s="13">
        <v>45200.724305555559</v>
      </c>
      <c r="N169" s="14">
        <v>6.2416666667559184</v>
      </c>
      <c r="O169" s="15">
        <v>0</v>
      </c>
      <c r="P169" s="15">
        <v>628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3919.7666667227168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3366920</v>
      </c>
      <c r="B170" s="11">
        <v>1</v>
      </c>
      <c r="C170" s="11" t="s">
        <v>33</v>
      </c>
      <c r="D170" s="11" t="s">
        <v>92</v>
      </c>
      <c r="E170" s="17" t="s">
        <v>35</v>
      </c>
      <c r="F170" s="17" t="s">
        <v>254</v>
      </c>
      <c r="G170" s="17" t="s">
        <v>76</v>
      </c>
      <c r="H170" s="11" t="s">
        <v>38</v>
      </c>
      <c r="I170" s="11" t="s">
        <v>39</v>
      </c>
      <c r="J170" s="11" t="s">
        <v>40</v>
      </c>
      <c r="K170" s="11" t="s">
        <v>41</v>
      </c>
      <c r="L170" s="13">
        <v>45200.464421296296</v>
      </c>
      <c r="M170" s="13">
        <v>45200.75880787037</v>
      </c>
      <c r="N170" s="14">
        <v>7.0652777777868323</v>
      </c>
      <c r="O170" s="15">
        <v>0</v>
      </c>
      <c r="P170" s="15">
        <v>45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6">
        <v>317.93750000040745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3366922</v>
      </c>
      <c r="B171" s="11">
        <v>1</v>
      </c>
      <c r="C171" s="11" t="s">
        <v>33</v>
      </c>
      <c r="D171" s="11" t="s">
        <v>56</v>
      </c>
      <c r="E171" s="17" t="s">
        <v>35</v>
      </c>
      <c r="F171" s="17" t="s">
        <v>255</v>
      </c>
      <c r="G171" s="17" t="s">
        <v>84</v>
      </c>
      <c r="H171" s="11" t="s">
        <v>38</v>
      </c>
      <c r="I171" s="11" t="s">
        <v>39</v>
      </c>
      <c r="J171" s="11" t="s">
        <v>40</v>
      </c>
      <c r="K171" s="11" t="s">
        <v>41</v>
      </c>
      <c r="L171" s="13">
        <v>45200.464756944442</v>
      </c>
      <c r="M171" s="13">
        <v>45200.762499999997</v>
      </c>
      <c r="N171" s="14">
        <v>7.1458333333139308</v>
      </c>
      <c r="O171" s="15">
        <v>0</v>
      </c>
      <c r="P171" s="15">
        <v>197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1407.7291666628444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3366933</v>
      </c>
      <c r="B172" s="11">
        <v>1</v>
      </c>
      <c r="C172" s="11" t="s">
        <v>33</v>
      </c>
      <c r="D172" s="11" t="s">
        <v>52</v>
      </c>
      <c r="E172" s="17" t="s">
        <v>35</v>
      </c>
      <c r="F172" s="17" t="s">
        <v>256</v>
      </c>
      <c r="G172" s="17" t="s">
        <v>45</v>
      </c>
      <c r="H172" s="11" t="s">
        <v>38</v>
      </c>
      <c r="I172" s="11" t="s">
        <v>39</v>
      </c>
      <c r="J172" s="11" t="s">
        <v>40</v>
      </c>
      <c r="K172" s="11" t="s">
        <v>41</v>
      </c>
      <c r="L172" s="13">
        <v>45200.467789351853</v>
      </c>
      <c r="M172" s="13">
        <v>45200.587500000001</v>
      </c>
      <c r="N172" s="14">
        <v>2.8730555555666797</v>
      </c>
      <c r="O172" s="15">
        <v>0</v>
      </c>
      <c r="P172" s="15">
        <v>5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14.365277777833398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3366934</v>
      </c>
      <c r="B173" s="11">
        <v>1</v>
      </c>
      <c r="C173" s="11" t="s">
        <v>33</v>
      </c>
      <c r="D173" s="11" t="s">
        <v>183</v>
      </c>
      <c r="E173" s="17" t="s">
        <v>43</v>
      </c>
      <c r="F173" s="17" t="s">
        <v>257</v>
      </c>
      <c r="G173" s="17" t="s">
        <v>45</v>
      </c>
      <c r="H173" s="11" t="s">
        <v>38</v>
      </c>
      <c r="I173" s="11" t="s">
        <v>39</v>
      </c>
      <c r="J173" s="11" t="s">
        <v>40</v>
      </c>
      <c r="K173" s="11" t="s">
        <v>41</v>
      </c>
      <c r="L173" s="13">
        <v>45200.4684375</v>
      </c>
      <c r="M173" s="13">
        <v>45200.859479166669</v>
      </c>
      <c r="N173" s="14">
        <v>9.3850000000675209</v>
      </c>
      <c r="O173" s="15">
        <v>0</v>
      </c>
      <c r="P173" s="15">
        <v>18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168.93000000121538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3366935</v>
      </c>
      <c r="B174" s="11">
        <v>1</v>
      </c>
      <c r="C174" s="11" t="s">
        <v>33</v>
      </c>
      <c r="D174" s="11" t="s">
        <v>42</v>
      </c>
      <c r="E174" s="17" t="s">
        <v>190</v>
      </c>
      <c r="F174" s="17" t="s">
        <v>258</v>
      </c>
      <c r="G174" s="17" t="s">
        <v>76</v>
      </c>
      <c r="H174" s="11" t="s">
        <v>38</v>
      </c>
      <c r="I174" s="11" t="s">
        <v>39</v>
      </c>
      <c r="J174" s="11" t="s">
        <v>40</v>
      </c>
      <c r="K174" s="11" t="s">
        <v>41</v>
      </c>
      <c r="L174" s="13">
        <v>45200.468611111108</v>
      </c>
      <c r="M174" s="13">
        <v>45200.602222222224</v>
      </c>
      <c r="N174" s="14">
        <v>3.2066666667815298</v>
      </c>
      <c r="O174" s="15">
        <v>0</v>
      </c>
      <c r="P174" s="15">
        <v>10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32.066666667815298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3366941</v>
      </c>
      <c r="B175" s="11">
        <v>1</v>
      </c>
      <c r="C175" s="11" t="s">
        <v>33</v>
      </c>
      <c r="D175" s="11" t="s">
        <v>42</v>
      </c>
      <c r="E175" s="17" t="s">
        <v>190</v>
      </c>
      <c r="F175" s="17" t="s">
        <v>259</v>
      </c>
      <c r="G175" s="17" t="s">
        <v>61</v>
      </c>
      <c r="H175" s="11" t="s">
        <v>38</v>
      </c>
      <c r="I175" s="11" t="s">
        <v>39</v>
      </c>
      <c r="J175" s="11" t="s">
        <v>62</v>
      </c>
      <c r="K175" s="11" t="s">
        <v>41</v>
      </c>
      <c r="L175" s="13">
        <v>45200.470104166663</v>
      </c>
      <c r="M175" s="13">
        <v>45200.629861111112</v>
      </c>
      <c r="N175" s="14">
        <v>3.8341666667838581</v>
      </c>
      <c r="O175" s="15">
        <v>0</v>
      </c>
      <c r="P175" s="15">
        <v>301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1154.0841667019413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3366947</v>
      </c>
      <c r="B176" s="11">
        <v>1</v>
      </c>
      <c r="C176" s="11" t="s">
        <v>33</v>
      </c>
      <c r="D176" s="11" t="s">
        <v>92</v>
      </c>
      <c r="E176" s="17" t="s">
        <v>74</v>
      </c>
      <c r="F176" s="17" t="s">
        <v>260</v>
      </c>
      <c r="G176" s="17" t="s">
        <v>136</v>
      </c>
      <c r="H176" s="11" t="s">
        <v>77</v>
      </c>
      <c r="I176" s="11" t="s">
        <v>39</v>
      </c>
      <c r="J176" s="11" t="s">
        <v>40</v>
      </c>
      <c r="K176" s="11" t="s">
        <v>137</v>
      </c>
      <c r="L176" s="13">
        <v>45200.471574074072</v>
      </c>
      <c r="M176" s="13">
        <v>45200.51258101852</v>
      </c>
      <c r="N176" s="14">
        <v>0.98416666674893349</v>
      </c>
      <c r="O176" s="15">
        <v>8</v>
      </c>
      <c r="P176" s="15">
        <v>1</v>
      </c>
      <c r="Q176" s="15">
        <v>0</v>
      </c>
      <c r="R176" s="15">
        <v>0</v>
      </c>
      <c r="S176" s="15">
        <v>0</v>
      </c>
      <c r="T176" s="15">
        <v>0</v>
      </c>
      <c r="U176" s="16">
        <v>7.873333333991468</v>
      </c>
      <c r="V176" s="16">
        <v>0.98416666674893349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3366951</v>
      </c>
      <c r="B177" s="11">
        <v>1</v>
      </c>
      <c r="C177" s="11" t="s">
        <v>33</v>
      </c>
      <c r="D177" s="11" t="s">
        <v>73</v>
      </c>
      <c r="E177" s="17" t="s">
        <v>74</v>
      </c>
      <c r="F177" s="17" t="s">
        <v>261</v>
      </c>
      <c r="G177" s="17" t="s">
        <v>149</v>
      </c>
      <c r="H177" s="11" t="s">
        <v>77</v>
      </c>
      <c r="I177" s="11" t="s">
        <v>39</v>
      </c>
      <c r="J177" s="11" t="s">
        <v>40</v>
      </c>
      <c r="K177" s="11" t="s">
        <v>41</v>
      </c>
      <c r="L177" s="13">
        <v>45200.473009259258</v>
      </c>
      <c r="M177" s="13">
        <v>45200.851493055554</v>
      </c>
      <c r="N177" s="14">
        <v>9.0836111110984348</v>
      </c>
      <c r="O177" s="15">
        <v>1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6">
        <v>9.0836111110984348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3366952</v>
      </c>
      <c r="B178" s="11">
        <v>1</v>
      </c>
      <c r="C178" s="11" t="s">
        <v>33</v>
      </c>
      <c r="D178" s="11" t="s">
        <v>82</v>
      </c>
      <c r="E178" s="17" t="s">
        <v>74</v>
      </c>
      <c r="F178" s="17" t="s">
        <v>262</v>
      </c>
      <c r="G178" s="17" t="s">
        <v>102</v>
      </c>
      <c r="H178" s="11" t="s">
        <v>77</v>
      </c>
      <c r="I178" s="11" t="s">
        <v>39</v>
      </c>
      <c r="J178" s="11" t="s">
        <v>40</v>
      </c>
      <c r="K178" s="11" t="s">
        <v>41</v>
      </c>
      <c r="L178" s="13">
        <v>45200.473553240743</v>
      </c>
      <c r="M178" s="13">
        <v>45200.477141203701</v>
      </c>
      <c r="N178" s="14">
        <v>8.6111110984347761E-2</v>
      </c>
      <c r="O178" s="15">
        <v>4</v>
      </c>
      <c r="P178" s="15">
        <v>17</v>
      </c>
      <c r="Q178" s="15">
        <v>0</v>
      </c>
      <c r="R178" s="15">
        <v>0</v>
      </c>
      <c r="S178" s="15">
        <v>0</v>
      </c>
      <c r="T178" s="15">
        <v>0</v>
      </c>
      <c r="U178" s="16">
        <v>0.34444444393739104</v>
      </c>
      <c r="V178" s="16">
        <v>1.4638888867339119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3366955</v>
      </c>
      <c r="B179" s="11">
        <v>1</v>
      </c>
      <c r="C179" s="11" t="s">
        <v>33</v>
      </c>
      <c r="D179" s="11" t="s">
        <v>113</v>
      </c>
      <c r="E179" s="17" t="s">
        <v>35</v>
      </c>
      <c r="F179" s="17" t="s">
        <v>263</v>
      </c>
      <c r="G179" s="17" t="s">
        <v>61</v>
      </c>
      <c r="H179" s="11" t="s">
        <v>38</v>
      </c>
      <c r="I179" s="11" t="s">
        <v>39</v>
      </c>
      <c r="J179" s="11" t="s">
        <v>62</v>
      </c>
      <c r="K179" s="11" t="s">
        <v>41</v>
      </c>
      <c r="L179" s="13">
        <v>45200.474618055552</v>
      </c>
      <c r="M179" s="13">
        <v>45200.581944444442</v>
      </c>
      <c r="N179" s="14">
        <v>2.5758333333651535</v>
      </c>
      <c r="O179" s="15">
        <v>0</v>
      </c>
      <c r="P179" s="15">
        <v>178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458.49833333899733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3366966</v>
      </c>
      <c r="B180" s="11">
        <v>1</v>
      </c>
      <c r="C180" s="11" t="s">
        <v>33</v>
      </c>
      <c r="D180" s="11" t="s">
        <v>71</v>
      </c>
      <c r="E180" s="17" t="s">
        <v>74</v>
      </c>
      <c r="F180" s="17" t="s">
        <v>166</v>
      </c>
      <c r="G180" s="17" t="s">
        <v>37</v>
      </c>
      <c r="H180" s="11" t="s">
        <v>77</v>
      </c>
      <c r="I180" s="11" t="s">
        <v>39</v>
      </c>
      <c r="J180" s="11" t="s">
        <v>40</v>
      </c>
      <c r="K180" s="11" t="s">
        <v>41</v>
      </c>
      <c r="L180" s="13">
        <v>45200.477141203701</v>
      </c>
      <c r="M180" s="13">
        <v>45200.47996527778</v>
      </c>
      <c r="N180" s="14">
        <v>6.7777777905575931E-2</v>
      </c>
      <c r="O180" s="15">
        <v>14</v>
      </c>
      <c r="P180" s="15">
        <v>740</v>
      </c>
      <c r="Q180" s="15">
        <v>0</v>
      </c>
      <c r="R180" s="15">
        <v>0</v>
      </c>
      <c r="S180" s="15">
        <v>0</v>
      </c>
      <c r="T180" s="15">
        <v>0</v>
      </c>
      <c r="U180" s="16">
        <v>0.94888889067806304</v>
      </c>
      <c r="V180" s="16">
        <v>50.155555650126189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3366967</v>
      </c>
      <c r="B181" s="11">
        <v>1</v>
      </c>
      <c r="C181" s="11" t="s">
        <v>33</v>
      </c>
      <c r="D181" s="11" t="s">
        <v>82</v>
      </c>
      <c r="E181" s="17" t="s">
        <v>35</v>
      </c>
      <c r="F181" s="17" t="s">
        <v>264</v>
      </c>
      <c r="G181" s="17" t="s">
        <v>45</v>
      </c>
      <c r="H181" s="11" t="s">
        <v>38</v>
      </c>
      <c r="I181" s="11" t="s">
        <v>39</v>
      </c>
      <c r="J181" s="11" t="s">
        <v>40</v>
      </c>
      <c r="K181" s="11" t="s">
        <v>41</v>
      </c>
      <c r="L181" s="13">
        <v>45200.47724537037</v>
      </c>
      <c r="M181" s="13">
        <v>45200.867361111108</v>
      </c>
      <c r="N181" s="14">
        <v>9.3627777777146548</v>
      </c>
      <c r="O181" s="15">
        <v>0</v>
      </c>
      <c r="P181" s="15">
        <v>111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1039.2683333263267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3366977</v>
      </c>
      <c r="B182" s="11">
        <v>1</v>
      </c>
      <c r="C182" s="11" t="s">
        <v>33</v>
      </c>
      <c r="D182" s="11" t="s">
        <v>42</v>
      </c>
      <c r="E182" s="17" t="s">
        <v>43</v>
      </c>
      <c r="F182" s="17" t="s">
        <v>265</v>
      </c>
      <c r="G182" s="17" t="s">
        <v>61</v>
      </c>
      <c r="H182" s="11" t="s">
        <v>38</v>
      </c>
      <c r="I182" s="11" t="s">
        <v>39</v>
      </c>
      <c r="J182" s="11" t="s">
        <v>62</v>
      </c>
      <c r="K182" s="11" t="s">
        <v>41</v>
      </c>
      <c r="L182" s="13">
        <v>45200.481527777774</v>
      </c>
      <c r="M182" s="13">
        <v>45200.888321759259</v>
      </c>
      <c r="N182" s="14">
        <v>9.7630555556388572</v>
      </c>
      <c r="O182" s="15">
        <v>0</v>
      </c>
      <c r="P182" s="15">
        <v>343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3348.728055584128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3366978</v>
      </c>
      <c r="B183" s="11">
        <v>1</v>
      </c>
      <c r="C183" s="11" t="s">
        <v>33</v>
      </c>
      <c r="D183" s="11" t="s">
        <v>82</v>
      </c>
      <c r="E183" s="17" t="s">
        <v>35</v>
      </c>
      <c r="F183" s="17" t="s">
        <v>266</v>
      </c>
      <c r="G183" s="17" t="s">
        <v>66</v>
      </c>
      <c r="H183" s="11" t="s">
        <v>38</v>
      </c>
      <c r="I183" s="11" t="s">
        <v>39</v>
      </c>
      <c r="J183" s="11" t="s">
        <v>40</v>
      </c>
      <c r="K183" s="11" t="s">
        <v>41</v>
      </c>
      <c r="L183" s="13">
        <v>45200.481585648151</v>
      </c>
      <c r="M183" s="13">
        <v>45200.62777777778</v>
      </c>
      <c r="N183" s="14">
        <v>3.5086111110867932</v>
      </c>
      <c r="O183" s="15">
        <v>0</v>
      </c>
      <c r="P183" s="15">
        <v>42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147.36166666564532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3366980</v>
      </c>
      <c r="B184" s="11">
        <v>1</v>
      </c>
      <c r="C184" s="11" t="s">
        <v>33</v>
      </c>
      <c r="D184" s="11" t="s">
        <v>82</v>
      </c>
      <c r="E184" s="17" t="s">
        <v>87</v>
      </c>
      <c r="F184" s="17" t="s">
        <v>267</v>
      </c>
      <c r="G184" s="17" t="s">
        <v>211</v>
      </c>
      <c r="H184" s="11" t="s">
        <v>77</v>
      </c>
      <c r="I184" s="11" t="s">
        <v>39</v>
      </c>
      <c r="J184" s="11" t="s">
        <v>40</v>
      </c>
      <c r="K184" s="11" t="s">
        <v>137</v>
      </c>
      <c r="L184" s="13">
        <v>45200.482453703706</v>
      </c>
      <c r="M184" s="13">
        <v>45200.666666666664</v>
      </c>
      <c r="N184" s="14">
        <v>4.4211111110053025</v>
      </c>
      <c r="O184" s="15">
        <v>0</v>
      </c>
      <c r="P184" s="15">
        <v>4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17.68444444402121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3366994</v>
      </c>
      <c r="B185" s="11">
        <v>1</v>
      </c>
      <c r="C185" s="11" t="s">
        <v>33</v>
      </c>
      <c r="D185" s="11" t="s">
        <v>67</v>
      </c>
      <c r="E185" s="17" t="s">
        <v>43</v>
      </c>
      <c r="F185" s="17" t="s">
        <v>268</v>
      </c>
      <c r="G185" s="17" t="s">
        <v>61</v>
      </c>
      <c r="H185" s="11" t="s">
        <v>38</v>
      </c>
      <c r="I185" s="11" t="s">
        <v>39</v>
      </c>
      <c r="J185" s="11" t="s">
        <v>62</v>
      </c>
      <c r="K185" s="11" t="s">
        <v>41</v>
      </c>
      <c r="L185" s="13">
        <v>45200.486481481479</v>
      </c>
      <c r="M185" s="13">
        <v>45200.890324074076</v>
      </c>
      <c r="N185" s="14">
        <v>9.6922222223365679</v>
      </c>
      <c r="O185" s="15">
        <v>0</v>
      </c>
      <c r="P185" s="15">
        <v>42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407.07333333813585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3366996</v>
      </c>
      <c r="B186" s="11">
        <v>1</v>
      </c>
      <c r="C186" s="11" t="s">
        <v>33</v>
      </c>
      <c r="D186" s="11" t="s">
        <v>82</v>
      </c>
      <c r="E186" s="17" t="s">
        <v>35</v>
      </c>
      <c r="F186" s="17" t="s">
        <v>269</v>
      </c>
      <c r="G186" s="17" t="s">
        <v>45</v>
      </c>
      <c r="H186" s="11" t="s">
        <v>38</v>
      </c>
      <c r="I186" s="11" t="s">
        <v>39</v>
      </c>
      <c r="J186" s="11" t="s">
        <v>40</v>
      </c>
      <c r="K186" s="11" t="s">
        <v>41</v>
      </c>
      <c r="L186" s="13">
        <v>45200.487071759257</v>
      </c>
      <c r="M186" s="13">
        <v>45200.650694444441</v>
      </c>
      <c r="N186" s="14">
        <v>3.9269444444216788</v>
      </c>
      <c r="O186" s="15">
        <v>0</v>
      </c>
      <c r="P186" s="15">
        <v>368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1445.1155555471778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3366999</v>
      </c>
      <c r="B187" s="11">
        <v>1</v>
      </c>
      <c r="C187" s="11" t="s">
        <v>33</v>
      </c>
      <c r="D187" s="11" t="s">
        <v>110</v>
      </c>
      <c r="E187" s="17" t="s">
        <v>35</v>
      </c>
      <c r="F187" s="17" t="s">
        <v>270</v>
      </c>
      <c r="G187" s="17" t="s">
        <v>37</v>
      </c>
      <c r="H187" s="11" t="s">
        <v>38</v>
      </c>
      <c r="I187" s="11" t="s">
        <v>39</v>
      </c>
      <c r="J187" s="11" t="s">
        <v>40</v>
      </c>
      <c r="K187" s="11" t="s">
        <v>41</v>
      </c>
      <c r="L187" s="13">
        <v>45200.483784722222</v>
      </c>
      <c r="M187" s="13">
        <v>45200.59652777778</v>
      </c>
      <c r="N187" s="14">
        <v>2.7058333333698101</v>
      </c>
      <c r="O187" s="15">
        <v>0</v>
      </c>
      <c r="P187" s="15">
        <v>215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581.75416667450918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3367002</v>
      </c>
      <c r="B188" s="11">
        <v>1</v>
      </c>
      <c r="C188" s="11" t="s">
        <v>33</v>
      </c>
      <c r="D188" s="11" t="s">
        <v>71</v>
      </c>
      <c r="E188" s="17" t="s">
        <v>74</v>
      </c>
      <c r="F188" s="17" t="s">
        <v>166</v>
      </c>
      <c r="G188" s="17" t="s">
        <v>195</v>
      </c>
      <c r="H188" s="11" t="s">
        <v>77</v>
      </c>
      <c r="I188" s="11" t="s">
        <v>124</v>
      </c>
      <c r="J188" s="11" t="s">
        <v>40</v>
      </c>
      <c r="K188" s="11" t="s">
        <v>41</v>
      </c>
      <c r="L188" s="13">
        <v>45200.488576388889</v>
      </c>
      <c r="M188" s="13">
        <v>45200.48909722222</v>
      </c>
      <c r="N188" s="14">
        <v>1.2499999953433871E-2</v>
      </c>
      <c r="O188" s="15">
        <v>8</v>
      </c>
      <c r="P188" s="15">
        <v>294</v>
      </c>
      <c r="Q188" s="15">
        <v>0</v>
      </c>
      <c r="R188" s="15">
        <v>0</v>
      </c>
      <c r="S188" s="15">
        <v>0</v>
      </c>
      <c r="T188" s="15">
        <v>0</v>
      </c>
      <c r="U188" s="16">
        <v>9.999999962747097E-2</v>
      </c>
      <c r="V188" s="16">
        <v>3.6749999863095582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3367002</v>
      </c>
      <c r="B189" s="11">
        <v>2</v>
      </c>
      <c r="C189" s="11" t="s">
        <v>33</v>
      </c>
      <c r="D189" s="11" t="s">
        <v>71</v>
      </c>
      <c r="E189" s="17" t="s">
        <v>74</v>
      </c>
      <c r="F189" s="17" t="s">
        <v>163</v>
      </c>
      <c r="G189" s="17" t="s">
        <v>195</v>
      </c>
      <c r="H189" s="11" t="s">
        <v>77</v>
      </c>
      <c r="I189" s="11" t="s">
        <v>39</v>
      </c>
      <c r="J189" s="11" t="s">
        <v>40</v>
      </c>
      <c r="K189" s="11" t="s">
        <v>41</v>
      </c>
      <c r="L189" s="13">
        <v>45200.488576388889</v>
      </c>
      <c r="M189" s="13">
        <v>45200.623611111114</v>
      </c>
      <c r="N189" s="14">
        <v>3.2408333334024064</v>
      </c>
      <c r="O189" s="15">
        <v>6</v>
      </c>
      <c r="P189" s="15">
        <v>446</v>
      </c>
      <c r="Q189" s="15">
        <v>0</v>
      </c>
      <c r="R189" s="15">
        <v>0</v>
      </c>
      <c r="S189" s="15">
        <v>0</v>
      </c>
      <c r="T189" s="15">
        <v>0</v>
      </c>
      <c r="U189" s="16">
        <v>19.445000000414439</v>
      </c>
      <c r="V189" s="16">
        <v>1445.4116666974733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3367003</v>
      </c>
      <c r="B190" s="11">
        <v>1</v>
      </c>
      <c r="C190" s="11" t="s">
        <v>33</v>
      </c>
      <c r="D190" s="11" t="s">
        <v>110</v>
      </c>
      <c r="E190" s="17" t="s">
        <v>35</v>
      </c>
      <c r="F190" s="17" t="s">
        <v>271</v>
      </c>
      <c r="G190" s="17" t="s">
        <v>45</v>
      </c>
      <c r="H190" s="11" t="s">
        <v>38</v>
      </c>
      <c r="I190" s="11" t="s">
        <v>39</v>
      </c>
      <c r="J190" s="11" t="s">
        <v>40</v>
      </c>
      <c r="K190" s="11" t="s">
        <v>41</v>
      </c>
      <c r="L190" s="13">
        <v>45200.488854166666</v>
      </c>
      <c r="M190" s="13">
        <v>45200.865277777775</v>
      </c>
      <c r="N190" s="14">
        <v>9.0341666666208766</v>
      </c>
      <c r="O190" s="15">
        <v>0</v>
      </c>
      <c r="P190" s="15">
        <v>26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234.88833333214279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3367004</v>
      </c>
      <c r="B191" s="11">
        <v>1</v>
      </c>
      <c r="C191" s="11" t="s">
        <v>33</v>
      </c>
      <c r="D191" s="11" t="s">
        <v>110</v>
      </c>
      <c r="E191" s="17" t="s">
        <v>35</v>
      </c>
      <c r="F191" s="17" t="s">
        <v>272</v>
      </c>
      <c r="G191" s="17" t="s">
        <v>66</v>
      </c>
      <c r="H191" s="11" t="s">
        <v>38</v>
      </c>
      <c r="I191" s="11" t="s">
        <v>39</v>
      </c>
      <c r="J191" s="11" t="s">
        <v>40</v>
      </c>
      <c r="K191" s="11" t="s">
        <v>41</v>
      </c>
      <c r="L191" s="13">
        <v>45200.489108796297</v>
      </c>
      <c r="M191" s="13">
        <v>45200.611111111109</v>
      </c>
      <c r="N191" s="14">
        <v>2.9280555555014871</v>
      </c>
      <c r="O191" s="15">
        <v>0</v>
      </c>
      <c r="P191" s="15">
        <v>367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1074.5963888690458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3367014</v>
      </c>
      <c r="B192" s="11">
        <v>1</v>
      </c>
      <c r="C192" s="11" t="s">
        <v>33</v>
      </c>
      <c r="D192" s="11" t="s">
        <v>80</v>
      </c>
      <c r="E192" s="17" t="s">
        <v>35</v>
      </c>
      <c r="F192" s="17" t="s">
        <v>273</v>
      </c>
      <c r="G192" s="17" t="s">
        <v>61</v>
      </c>
      <c r="H192" s="11" t="s">
        <v>38</v>
      </c>
      <c r="I192" s="11" t="s">
        <v>39</v>
      </c>
      <c r="J192" s="11" t="s">
        <v>62</v>
      </c>
      <c r="K192" s="11" t="s">
        <v>41</v>
      </c>
      <c r="L192" s="13">
        <v>45200.484270833331</v>
      </c>
      <c r="M192" s="13">
        <v>45200.892870370371</v>
      </c>
      <c r="N192" s="14">
        <v>9.8063888889737427</v>
      </c>
      <c r="O192" s="15">
        <v>0</v>
      </c>
      <c r="P192" s="15">
        <v>213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2088.7608333514072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3367016</v>
      </c>
      <c r="B193" s="11">
        <v>1</v>
      </c>
      <c r="C193" s="11" t="s">
        <v>33</v>
      </c>
      <c r="D193" s="11" t="s">
        <v>67</v>
      </c>
      <c r="E193" s="17" t="s">
        <v>35</v>
      </c>
      <c r="F193" s="17" t="s">
        <v>274</v>
      </c>
      <c r="G193" s="17" t="s">
        <v>192</v>
      </c>
      <c r="H193" s="11" t="s">
        <v>38</v>
      </c>
      <c r="I193" s="11" t="s">
        <v>39</v>
      </c>
      <c r="J193" s="11" t="s">
        <v>40</v>
      </c>
      <c r="K193" s="11" t="s">
        <v>41</v>
      </c>
      <c r="L193" s="13">
        <v>45200.438668981478</v>
      </c>
      <c r="M193" s="13">
        <v>45200.501388888886</v>
      </c>
      <c r="N193" s="14">
        <v>1.5052777777891606</v>
      </c>
      <c r="O193" s="15">
        <v>0</v>
      </c>
      <c r="P193" s="15">
        <v>371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558.45805555977859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3367019</v>
      </c>
      <c r="B194" s="11">
        <v>1</v>
      </c>
      <c r="C194" s="11" t="s">
        <v>33</v>
      </c>
      <c r="D194" s="11" t="s">
        <v>42</v>
      </c>
      <c r="E194" s="17" t="s">
        <v>74</v>
      </c>
      <c r="F194" s="17" t="s">
        <v>275</v>
      </c>
      <c r="G194" s="17" t="s">
        <v>61</v>
      </c>
      <c r="H194" s="11" t="s">
        <v>77</v>
      </c>
      <c r="I194" s="11" t="s">
        <v>39</v>
      </c>
      <c r="J194" s="11" t="s">
        <v>62</v>
      </c>
      <c r="K194" s="11" t="s">
        <v>41</v>
      </c>
      <c r="L194" s="13">
        <v>45200.494317129633</v>
      </c>
      <c r="M194" s="13">
        <v>45200.605300925927</v>
      </c>
      <c r="N194" s="14">
        <v>2.6636111110565253</v>
      </c>
      <c r="O194" s="15">
        <v>8</v>
      </c>
      <c r="P194" s="15">
        <v>45</v>
      </c>
      <c r="Q194" s="15">
        <v>0</v>
      </c>
      <c r="R194" s="15">
        <v>0</v>
      </c>
      <c r="S194" s="15">
        <v>0</v>
      </c>
      <c r="T194" s="15">
        <v>0</v>
      </c>
      <c r="U194" s="16">
        <v>21.308888888452202</v>
      </c>
      <c r="V194" s="16">
        <v>119.86249999754364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3367027</v>
      </c>
      <c r="B195" s="11">
        <v>1</v>
      </c>
      <c r="C195" s="11" t="s">
        <v>33</v>
      </c>
      <c r="D195" s="11" t="s">
        <v>209</v>
      </c>
      <c r="E195" s="17" t="s">
        <v>74</v>
      </c>
      <c r="F195" s="17" t="s">
        <v>276</v>
      </c>
      <c r="G195" s="17" t="s">
        <v>102</v>
      </c>
      <c r="H195" s="11" t="s">
        <v>77</v>
      </c>
      <c r="I195" s="11" t="s">
        <v>39</v>
      </c>
      <c r="J195" s="11" t="s">
        <v>40</v>
      </c>
      <c r="K195" s="11" t="s">
        <v>41</v>
      </c>
      <c r="L195" s="13">
        <v>45200.495370370372</v>
      </c>
      <c r="M195" s="13">
        <v>45200.498912037037</v>
      </c>
      <c r="N195" s="14">
        <v>8.4999999962747097E-2</v>
      </c>
      <c r="O195" s="15">
        <v>1</v>
      </c>
      <c r="P195" s="15">
        <v>18498</v>
      </c>
      <c r="Q195" s="15">
        <v>0</v>
      </c>
      <c r="R195" s="15">
        <v>0</v>
      </c>
      <c r="S195" s="15">
        <v>0</v>
      </c>
      <c r="T195" s="15">
        <v>0</v>
      </c>
      <c r="U195" s="16">
        <v>8.4999999962747097E-2</v>
      </c>
      <c r="V195" s="16">
        <v>1572.3299993108958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3367031</v>
      </c>
      <c r="B196" s="11">
        <v>1</v>
      </c>
      <c r="C196" s="11" t="s">
        <v>33</v>
      </c>
      <c r="D196" s="11" t="s">
        <v>56</v>
      </c>
      <c r="E196" s="17" t="s">
        <v>35</v>
      </c>
      <c r="F196" s="17" t="s">
        <v>277</v>
      </c>
      <c r="G196" s="17" t="s">
        <v>106</v>
      </c>
      <c r="H196" s="11" t="s">
        <v>38</v>
      </c>
      <c r="I196" s="11" t="s">
        <v>39</v>
      </c>
      <c r="J196" s="11" t="s">
        <v>40</v>
      </c>
      <c r="K196" s="11" t="s">
        <v>41</v>
      </c>
      <c r="L196" s="13">
        <v>45200.496354166666</v>
      </c>
      <c r="M196" s="13">
        <v>45200.609027777777</v>
      </c>
      <c r="N196" s="14">
        <v>2.7041666666627862</v>
      </c>
      <c r="O196" s="15">
        <v>0</v>
      </c>
      <c r="P196" s="15">
        <v>5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13.520833333313931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3367033</v>
      </c>
      <c r="B197" s="11">
        <v>1</v>
      </c>
      <c r="C197" s="11" t="s">
        <v>33</v>
      </c>
      <c r="D197" s="11" t="s">
        <v>46</v>
      </c>
      <c r="E197" s="17" t="s">
        <v>43</v>
      </c>
      <c r="F197" s="17" t="s">
        <v>278</v>
      </c>
      <c r="G197" s="17" t="s">
        <v>45</v>
      </c>
      <c r="H197" s="11" t="s">
        <v>38</v>
      </c>
      <c r="I197" s="11" t="s">
        <v>39</v>
      </c>
      <c r="J197" s="11" t="s">
        <v>40</v>
      </c>
      <c r="K197" s="11" t="s">
        <v>41</v>
      </c>
      <c r="L197" s="13">
        <v>45200.496747685182</v>
      </c>
      <c r="M197" s="13">
        <v>45200.902916666666</v>
      </c>
      <c r="N197" s="14">
        <v>9.7480555556248873</v>
      </c>
      <c r="O197" s="15">
        <v>0</v>
      </c>
      <c r="P197" s="15">
        <v>4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38.992222222499549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3367044</v>
      </c>
      <c r="B198" s="11">
        <v>1</v>
      </c>
      <c r="C198" s="11" t="s">
        <v>33</v>
      </c>
      <c r="D198" s="11" t="s">
        <v>34</v>
      </c>
      <c r="E198" s="17" t="s">
        <v>35</v>
      </c>
      <c r="F198" s="17" t="s">
        <v>279</v>
      </c>
      <c r="G198" s="17" t="s">
        <v>45</v>
      </c>
      <c r="H198" s="11" t="s">
        <v>38</v>
      </c>
      <c r="I198" s="11" t="s">
        <v>39</v>
      </c>
      <c r="J198" s="11" t="s">
        <v>40</v>
      </c>
      <c r="K198" s="11" t="s">
        <v>41</v>
      </c>
      <c r="L198" s="13">
        <v>45200.465092592596</v>
      </c>
      <c r="M198" s="13">
        <v>45200.636805555558</v>
      </c>
      <c r="N198" s="14">
        <v>4.1211111110751517</v>
      </c>
      <c r="O198" s="15">
        <v>0</v>
      </c>
      <c r="P198" s="15">
        <v>82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337.93111110816244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3367046</v>
      </c>
      <c r="B199" s="11">
        <v>1</v>
      </c>
      <c r="C199" s="11" t="s">
        <v>33</v>
      </c>
      <c r="D199" s="11" t="s">
        <v>92</v>
      </c>
      <c r="E199" s="17" t="s">
        <v>35</v>
      </c>
      <c r="F199" s="17" t="s">
        <v>280</v>
      </c>
      <c r="G199" s="17" t="s">
        <v>45</v>
      </c>
      <c r="H199" s="11" t="s">
        <v>38</v>
      </c>
      <c r="I199" s="11" t="s">
        <v>39</v>
      </c>
      <c r="J199" s="11" t="s">
        <v>40</v>
      </c>
      <c r="K199" s="11" t="s">
        <v>41</v>
      </c>
      <c r="L199" s="13">
        <v>45200.501550925925</v>
      </c>
      <c r="M199" s="13">
        <v>45200.838194444441</v>
      </c>
      <c r="N199" s="14">
        <v>8.0794444443890825</v>
      </c>
      <c r="O199" s="15">
        <v>0</v>
      </c>
      <c r="P199" s="15">
        <v>5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40.397222221945412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3367049</v>
      </c>
      <c r="B200" s="11">
        <v>1</v>
      </c>
      <c r="C200" s="11" t="s">
        <v>33</v>
      </c>
      <c r="D200" s="11" t="s">
        <v>92</v>
      </c>
      <c r="E200" s="17" t="s">
        <v>35</v>
      </c>
      <c r="F200" s="17" t="s">
        <v>281</v>
      </c>
      <c r="G200" s="17" t="s">
        <v>45</v>
      </c>
      <c r="H200" s="11" t="s">
        <v>38</v>
      </c>
      <c r="I200" s="11" t="s">
        <v>39</v>
      </c>
      <c r="J200" s="11" t="s">
        <v>40</v>
      </c>
      <c r="K200" s="11" t="s">
        <v>41</v>
      </c>
      <c r="L200" s="13">
        <v>45200.502685185187</v>
      </c>
      <c r="M200" s="13">
        <v>45200.615972222222</v>
      </c>
      <c r="N200" s="14">
        <v>2.7188888888340443</v>
      </c>
      <c r="O200" s="15">
        <v>0</v>
      </c>
      <c r="P200" s="15">
        <v>5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13.594444444170222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3367056</v>
      </c>
      <c r="B201" s="11">
        <v>1</v>
      </c>
      <c r="C201" s="11" t="s">
        <v>33</v>
      </c>
      <c r="D201" s="11" t="s">
        <v>113</v>
      </c>
      <c r="E201" s="17" t="s">
        <v>35</v>
      </c>
      <c r="F201" s="17" t="s">
        <v>282</v>
      </c>
      <c r="G201" s="17" t="s">
        <v>45</v>
      </c>
      <c r="H201" s="11" t="s">
        <v>38</v>
      </c>
      <c r="I201" s="11" t="s">
        <v>39</v>
      </c>
      <c r="J201" s="11" t="s">
        <v>40</v>
      </c>
      <c r="K201" s="11" t="s">
        <v>41</v>
      </c>
      <c r="L201" s="13">
        <v>45200.506030092591</v>
      </c>
      <c r="M201" s="13">
        <v>45200.742361111108</v>
      </c>
      <c r="N201" s="14">
        <v>5.6719444444170222</v>
      </c>
      <c r="O201" s="15">
        <v>0</v>
      </c>
      <c r="P201" s="15">
        <v>180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1020.949999995064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3367058</v>
      </c>
      <c r="B202" s="11">
        <v>1</v>
      </c>
      <c r="C202" s="11" t="s">
        <v>33</v>
      </c>
      <c r="D202" s="11" t="s">
        <v>46</v>
      </c>
      <c r="E202" s="17" t="s">
        <v>35</v>
      </c>
      <c r="F202" s="17" t="s">
        <v>283</v>
      </c>
      <c r="G202" s="17" t="s">
        <v>45</v>
      </c>
      <c r="H202" s="11" t="s">
        <v>38</v>
      </c>
      <c r="I202" s="11" t="s">
        <v>39</v>
      </c>
      <c r="J202" s="11" t="s">
        <v>40</v>
      </c>
      <c r="K202" s="11" t="s">
        <v>41</v>
      </c>
      <c r="L202" s="13">
        <v>45200.478888888887</v>
      </c>
      <c r="M202" s="13">
        <v>45200.660416666666</v>
      </c>
      <c r="N202" s="14">
        <v>4.3566666666883975</v>
      </c>
      <c r="O202" s="15">
        <v>0</v>
      </c>
      <c r="P202" s="15">
        <v>12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52.28000000026077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3367070</v>
      </c>
      <c r="B203" s="11">
        <v>1</v>
      </c>
      <c r="C203" s="11" t="s">
        <v>33</v>
      </c>
      <c r="D203" s="11" t="s">
        <v>46</v>
      </c>
      <c r="E203" s="17" t="s">
        <v>74</v>
      </c>
      <c r="F203" s="17" t="s">
        <v>122</v>
      </c>
      <c r="G203" s="17" t="s">
        <v>156</v>
      </c>
      <c r="H203" s="11" t="s">
        <v>77</v>
      </c>
      <c r="I203" s="11" t="s">
        <v>124</v>
      </c>
      <c r="J203" s="11" t="s">
        <v>40</v>
      </c>
      <c r="K203" s="11" t="s">
        <v>41</v>
      </c>
      <c r="L203" s="13">
        <v>45200.512164351851</v>
      </c>
      <c r="M203" s="13">
        <v>45200.513043981482</v>
      </c>
      <c r="N203" s="14">
        <v>2.1111111156642437E-2</v>
      </c>
      <c r="O203" s="15">
        <v>23</v>
      </c>
      <c r="P203" s="15">
        <v>665</v>
      </c>
      <c r="Q203" s="15">
        <v>0</v>
      </c>
      <c r="R203" s="15">
        <v>0</v>
      </c>
      <c r="S203" s="15">
        <v>0</v>
      </c>
      <c r="T203" s="15">
        <v>0</v>
      </c>
      <c r="U203" s="16">
        <v>0.48555555660277605</v>
      </c>
      <c r="V203" s="16">
        <v>14.038888919167221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3367076</v>
      </c>
      <c r="B204" s="11">
        <v>1</v>
      </c>
      <c r="C204" s="11" t="s">
        <v>33</v>
      </c>
      <c r="D204" s="11" t="s">
        <v>110</v>
      </c>
      <c r="E204" s="17" t="s">
        <v>35</v>
      </c>
      <c r="F204" s="17" t="s">
        <v>284</v>
      </c>
      <c r="G204" s="17" t="s">
        <v>45</v>
      </c>
      <c r="H204" s="11" t="s">
        <v>38</v>
      </c>
      <c r="I204" s="11" t="s">
        <v>39</v>
      </c>
      <c r="J204" s="11" t="s">
        <v>40</v>
      </c>
      <c r="K204" s="11" t="s">
        <v>41</v>
      </c>
      <c r="L204" s="13">
        <v>45200.512870370374</v>
      </c>
      <c r="M204" s="13">
        <v>45200.720833333333</v>
      </c>
      <c r="N204" s="14">
        <v>4.9911111110122874</v>
      </c>
      <c r="O204" s="15">
        <v>0</v>
      </c>
      <c r="P204" s="15">
        <v>35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174.68888888543006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3367077</v>
      </c>
      <c r="B205" s="11">
        <v>1</v>
      </c>
      <c r="C205" s="11" t="s">
        <v>33</v>
      </c>
      <c r="D205" s="11" t="s">
        <v>82</v>
      </c>
      <c r="E205" s="17" t="s">
        <v>35</v>
      </c>
      <c r="F205" s="17" t="s">
        <v>285</v>
      </c>
      <c r="G205" s="17" t="s">
        <v>45</v>
      </c>
      <c r="H205" s="11" t="s">
        <v>38</v>
      </c>
      <c r="I205" s="11" t="s">
        <v>39</v>
      </c>
      <c r="J205" s="11" t="s">
        <v>40</v>
      </c>
      <c r="K205" s="11" t="s">
        <v>41</v>
      </c>
      <c r="L205" s="13">
        <v>45200.478819444441</v>
      </c>
      <c r="M205" s="13">
        <v>45200.869560185187</v>
      </c>
      <c r="N205" s="14">
        <v>9.3777777779032476</v>
      </c>
      <c r="O205" s="15">
        <v>0</v>
      </c>
      <c r="P205" s="15">
        <v>2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18.755555555806495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3367080</v>
      </c>
      <c r="B206" s="11">
        <v>1</v>
      </c>
      <c r="C206" s="11" t="s">
        <v>33</v>
      </c>
      <c r="D206" s="11" t="s">
        <v>56</v>
      </c>
      <c r="E206" s="17" t="s">
        <v>35</v>
      </c>
      <c r="F206" s="17" t="s">
        <v>286</v>
      </c>
      <c r="G206" s="17" t="s">
        <v>45</v>
      </c>
      <c r="H206" s="11" t="s">
        <v>38</v>
      </c>
      <c r="I206" s="11" t="s">
        <v>39</v>
      </c>
      <c r="J206" s="11" t="s">
        <v>40</v>
      </c>
      <c r="K206" s="11" t="s">
        <v>41</v>
      </c>
      <c r="L206" s="13">
        <v>45200.343969907408</v>
      </c>
      <c r="M206" s="13">
        <v>45200.613194444442</v>
      </c>
      <c r="N206" s="14">
        <v>6.4613888888270594</v>
      </c>
      <c r="O206" s="15">
        <v>0</v>
      </c>
      <c r="P206" s="15">
        <v>157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1014.4380555458483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3367089</v>
      </c>
      <c r="B207" s="11">
        <v>1</v>
      </c>
      <c r="C207" s="11" t="s">
        <v>33</v>
      </c>
      <c r="D207" s="11" t="s">
        <v>42</v>
      </c>
      <c r="E207" s="17" t="s">
        <v>35</v>
      </c>
      <c r="F207" s="17" t="s">
        <v>287</v>
      </c>
      <c r="G207" s="17" t="s">
        <v>176</v>
      </c>
      <c r="H207" s="11" t="s">
        <v>38</v>
      </c>
      <c r="I207" s="11" t="s">
        <v>39</v>
      </c>
      <c r="J207" s="11" t="s">
        <v>40</v>
      </c>
      <c r="K207" s="11" t="s">
        <v>41</v>
      </c>
      <c r="L207" s="13">
        <v>45200.566053240742</v>
      </c>
      <c r="M207" s="13">
        <v>45200.912499999999</v>
      </c>
      <c r="N207" s="14">
        <v>8.3147222221596166</v>
      </c>
      <c r="O207" s="15">
        <v>0</v>
      </c>
      <c r="P207" s="15">
        <v>419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3483.8686110848794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3367091</v>
      </c>
      <c r="B208" s="11">
        <v>1</v>
      </c>
      <c r="C208" s="11" t="s">
        <v>33</v>
      </c>
      <c r="D208" s="11" t="s">
        <v>69</v>
      </c>
      <c r="E208" s="17" t="s">
        <v>35</v>
      </c>
      <c r="F208" s="17" t="s">
        <v>288</v>
      </c>
      <c r="G208" s="17" t="s">
        <v>61</v>
      </c>
      <c r="H208" s="11" t="s">
        <v>38</v>
      </c>
      <c r="I208" s="11" t="s">
        <v>39</v>
      </c>
      <c r="J208" s="11" t="s">
        <v>62</v>
      </c>
      <c r="K208" s="11" t="s">
        <v>41</v>
      </c>
      <c r="L208" s="13">
        <v>45200.483668981484</v>
      </c>
      <c r="M208" s="13">
        <v>45200.57916666667</v>
      </c>
      <c r="N208" s="14">
        <v>2.2919444444705732</v>
      </c>
      <c r="O208" s="15">
        <v>0</v>
      </c>
      <c r="P208" s="15">
        <v>213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488.1841666722321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3367097</v>
      </c>
      <c r="B209" s="11">
        <v>1</v>
      </c>
      <c r="C209" s="11" t="s">
        <v>33</v>
      </c>
      <c r="D209" s="11" t="s">
        <v>56</v>
      </c>
      <c r="E209" s="17" t="s">
        <v>35</v>
      </c>
      <c r="F209" s="17" t="s">
        <v>147</v>
      </c>
      <c r="G209" s="17" t="s">
        <v>37</v>
      </c>
      <c r="H209" s="11" t="s">
        <v>38</v>
      </c>
      <c r="I209" s="11" t="s">
        <v>39</v>
      </c>
      <c r="J209" s="11" t="s">
        <v>40</v>
      </c>
      <c r="K209" s="11" t="s">
        <v>41</v>
      </c>
      <c r="L209" s="13">
        <v>45200.517939814818</v>
      </c>
      <c r="M209" s="13">
        <v>45200.835416666669</v>
      </c>
      <c r="N209" s="14">
        <v>7.6194444444263354</v>
      </c>
      <c r="O209" s="15">
        <v>0</v>
      </c>
      <c r="P209" s="15">
        <v>46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350.49444444361143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3367101</v>
      </c>
      <c r="B210" s="11">
        <v>1</v>
      </c>
      <c r="C210" s="11" t="s">
        <v>33</v>
      </c>
      <c r="D210" s="11" t="s">
        <v>52</v>
      </c>
      <c r="E210" s="17" t="s">
        <v>74</v>
      </c>
      <c r="F210" s="17" t="s">
        <v>289</v>
      </c>
      <c r="G210" s="17" t="s">
        <v>149</v>
      </c>
      <c r="H210" s="11" t="s">
        <v>77</v>
      </c>
      <c r="I210" s="11" t="s">
        <v>39</v>
      </c>
      <c r="J210" s="11" t="s">
        <v>40</v>
      </c>
      <c r="K210" s="11" t="s">
        <v>41</v>
      </c>
      <c r="L210" s="13">
        <v>45200.520277777781</v>
      </c>
      <c r="M210" s="13">
        <v>45200.551504629628</v>
      </c>
      <c r="N210" s="14">
        <v>0.74944444431457669</v>
      </c>
      <c r="O210" s="15">
        <v>0</v>
      </c>
      <c r="P210" s="15">
        <v>5263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3944.3261104276171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3367101</v>
      </c>
      <c r="B211" s="11">
        <v>2</v>
      </c>
      <c r="C211" s="11" t="s">
        <v>33</v>
      </c>
      <c r="D211" s="11" t="s">
        <v>110</v>
      </c>
      <c r="E211" s="17" t="s">
        <v>74</v>
      </c>
      <c r="F211" s="17" t="s">
        <v>290</v>
      </c>
      <c r="G211" s="17" t="s">
        <v>149</v>
      </c>
      <c r="H211" s="11" t="s">
        <v>77</v>
      </c>
      <c r="I211" s="11" t="s">
        <v>39</v>
      </c>
      <c r="J211" s="11" t="s">
        <v>40</v>
      </c>
      <c r="K211" s="11" t="s">
        <v>41</v>
      </c>
      <c r="L211" s="13">
        <v>45200.520277777781</v>
      </c>
      <c r="M211" s="13">
        <v>45200.555567129632</v>
      </c>
      <c r="N211" s="14">
        <v>0.84694444440538064</v>
      </c>
      <c r="O211" s="15">
        <v>0</v>
      </c>
      <c r="P211" s="15">
        <v>1595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1350.8763888265821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3367101</v>
      </c>
      <c r="B212" s="11">
        <v>3</v>
      </c>
      <c r="C212" s="11" t="s">
        <v>33</v>
      </c>
      <c r="D212" s="11" t="s">
        <v>110</v>
      </c>
      <c r="E212" s="17" t="s">
        <v>74</v>
      </c>
      <c r="F212" s="17" t="s">
        <v>291</v>
      </c>
      <c r="G212" s="17" t="s">
        <v>149</v>
      </c>
      <c r="H212" s="11" t="s">
        <v>77</v>
      </c>
      <c r="I212" s="11" t="s">
        <v>39</v>
      </c>
      <c r="J212" s="11" t="s">
        <v>40</v>
      </c>
      <c r="K212" s="11" t="s">
        <v>41</v>
      </c>
      <c r="L212" s="13">
        <v>45200.520277777781</v>
      </c>
      <c r="M212" s="13">
        <v>45200.55667824074</v>
      </c>
      <c r="N212" s="14">
        <v>0.87361111101927236</v>
      </c>
      <c r="O212" s="15">
        <v>0</v>
      </c>
      <c r="P212" s="15">
        <v>2176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1900.9777775779366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3367101</v>
      </c>
      <c r="B213" s="11">
        <v>4</v>
      </c>
      <c r="C213" s="11" t="s">
        <v>33</v>
      </c>
      <c r="D213" s="11" t="s">
        <v>110</v>
      </c>
      <c r="E213" s="17" t="s">
        <v>74</v>
      </c>
      <c r="F213" s="17" t="s">
        <v>292</v>
      </c>
      <c r="G213" s="17" t="s">
        <v>149</v>
      </c>
      <c r="H213" s="11" t="s">
        <v>77</v>
      </c>
      <c r="I213" s="11" t="s">
        <v>39</v>
      </c>
      <c r="J213" s="11" t="s">
        <v>40</v>
      </c>
      <c r="K213" s="11" t="s">
        <v>41</v>
      </c>
      <c r="L213" s="13">
        <v>45200.520277777781</v>
      </c>
      <c r="M213" s="13">
        <v>45200.559907407405</v>
      </c>
      <c r="N213" s="14">
        <v>0.95111111097503453</v>
      </c>
      <c r="O213" s="15">
        <v>0</v>
      </c>
      <c r="P213" s="15">
        <v>1323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1258.3199998199707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3367101</v>
      </c>
      <c r="B214" s="11">
        <v>5</v>
      </c>
      <c r="C214" s="11" t="s">
        <v>33</v>
      </c>
      <c r="D214" s="11" t="s">
        <v>110</v>
      </c>
      <c r="E214" s="17" t="s">
        <v>74</v>
      </c>
      <c r="F214" s="17" t="s">
        <v>293</v>
      </c>
      <c r="G214" s="17" t="s">
        <v>149</v>
      </c>
      <c r="H214" s="11" t="s">
        <v>77</v>
      </c>
      <c r="I214" s="11" t="s">
        <v>39</v>
      </c>
      <c r="J214" s="11" t="s">
        <v>40</v>
      </c>
      <c r="K214" s="11" t="s">
        <v>41</v>
      </c>
      <c r="L214" s="13">
        <v>45200.520277777781</v>
      </c>
      <c r="M214" s="13">
        <v>45200.767106481479</v>
      </c>
      <c r="N214" s="14">
        <v>5.9238888887339272</v>
      </c>
      <c r="O214" s="15">
        <v>0</v>
      </c>
      <c r="P214" s="15">
        <v>2106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12475.709999673651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3367109</v>
      </c>
      <c r="B215" s="11">
        <v>1</v>
      </c>
      <c r="C215" s="11" t="s">
        <v>33</v>
      </c>
      <c r="D215" s="11" t="s">
        <v>71</v>
      </c>
      <c r="E215" s="17" t="s">
        <v>35</v>
      </c>
      <c r="F215" s="17" t="s">
        <v>294</v>
      </c>
      <c r="G215" s="17" t="s">
        <v>61</v>
      </c>
      <c r="H215" s="11" t="s">
        <v>38</v>
      </c>
      <c r="I215" s="11" t="s">
        <v>39</v>
      </c>
      <c r="J215" s="11" t="s">
        <v>62</v>
      </c>
      <c r="K215" s="11" t="s">
        <v>41</v>
      </c>
      <c r="L215" s="13">
        <v>45200.391168981485</v>
      </c>
      <c r="M215" s="13">
        <v>45200.790196759262</v>
      </c>
      <c r="N215" s="14">
        <v>9.5766666666604578</v>
      </c>
      <c r="O215" s="15">
        <v>0</v>
      </c>
      <c r="P215" s="15">
        <v>254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2432.4733333317563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3367112</v>
      </c>
      <c r="B216" s="11">
        <v>1</v>
      </c>
      <c r="C216" s="11" t="s">
        <v>33</v>
      </c>
      <c r="D216" s="11" t="s">
        <v>52</v>
      </c>
      <c r="E216" s="17" t="s">
        <v>87</v>
      </c>
      <c r="F216" s="17" t="s">
        <v>295</v>
      </c>
      <c r="G216" s="17" t="s">
        <v>37</v>
      </c>
      <c r="H216" s="11" t="s">
        <v>38</v>
      </c>
      <c r="I216" s="11" t="s">
        <v>39</v>
      </c>
      <c r="J216" s="11" t="s">
        <v>40</v>
      </c>
      <c r="K216" s="11" t="s">
        <v>41</v>
      </c>
      <c r="L216" s="13">
        <v>45200.523680555554</v>
      </c>
      <c r="M216" s="13">
        <v>45200.756249999999</v>
      </c>
      <c r="N216" s="14">
        <v>5.5816666666651145</v>
      </c>
      <c r="O216" s="15">
        <v>0</v>
      </c>
      <c r="P216" s="15">
        <v>75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418.62499999988358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3367125</v>
      </c>
      <c r="B217" s="11">
        <v>1</v>
      </c>
      <c r="C217" s="11" t="s">
        <v>33</v>
      </c>
      <c r="D217" s="11" t="s">
        <v>34</v>
      </c>
      <c r="E217" s="17" t="s">
        <v>35</v>
      </c>
      <c r="F217" s="17" t="s">
        <v>296</v>
      </c>
      <c r="G217" s="17" t="s">
        <v>45</v>
      </c>
      <c r="H217" s="11" t="s">
        <v>38</v>
      </c>
      <c r="I217" s="11" t="s">
        <v>39</v>
      </c>
      <c r="J217" s="11" t="s">
        <v>40</v>
      </c>
      <c r="K217" s="11" t="s">
        <v>41</v>
      </c>
      <c r="L217" s="13">
        <v>45200.526087962964</v>
      </c>
      <c r="M217" s="13">
        <v>45200.932939814818</v>
      </c>
      <c r="N217" s="14">
        <v>9.7644444445031695</v>
      </c>
      <c r="O217" s="15">
        <v>0</v>
      </c>
      <c r="P217" s="15">
        <v>285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2782.8666666834033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3367128</v>
      </c>
      <c r="B218" s="11">
        <v>1</v>
      </c>
      <c r="C218" s="11" t="s">
        <v>33</v>
      </c>
      <c r="D218" s="11" t="s">
        <v>56</v>
      </c>
      <c r="E218" s="17" t="s">
        <v>35</v>
      </c>
      <c r="F218" s="17" t="s">
        <v>297</v>
      </c>
      <c r="G218" s="17" t="s">
        <v>45</v>
      </c>
      <c r="H218" s="11" t="s">
        <v>38</v>
      </c>
      <c r="I218" s="11" t="s">
        <v>39</v>
      </c>
      <c r="J218" s="11" t="s">
        <v>40</v>
      </c>
      <c r="K218" s="11" t="s">
        <v>41</v>
      </c>
      <c r="L218" s="13">
        <v>45200.529664351852</v>
      </c>
      <c r="M218" s="13">
        <v>45200.886342592596</v>
      </c>
      <c r="N218" s="14">
        <v>8.5602777778403834</v>
      </c>
      <c r="O218" s="15">
        <v>0</v>
      </c>
      <c r="P218" s="15">
        <v>10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85.602777778403834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3367139</v>
      </c>
      <c r="B219" s="11">
        <v>1</v>
      </c>
      <c r="C219" s="11" t="s">
        <v>33</v>
      </c>
      <c r="D219" s="11" t="s">
        <v>100</v>
      </c>
      <c r="E219" s="17" t="s">
        <v>35</v>
      </c>
      <c r="F219" s="17" t="s">
        <v>298</v>
      </c>
      <c r="G219" s="17" t="s">
        <v>192</v>
      </c>
      <c r="H219" s="11" t="s">
        <v>38</v>
      </c>
      <c r="I219" s="11" t="s">
        <v>39</v>
      </c>
      <c r="J219" s="11" t="s">
        <v>40</v>
      </c>
      <c r="K219" s="11" t="s">
        <v>41</v>
      </c>
      <c r="L219" s="13">
        <v>45200.532789351855</v>
      </c>
      <c r="M219" s="13">
        <v>45200.82916666667</v>
      </c>
      <c r="N219" s="14">
        <v>7.1130555555573665</v>
      </c>
      <c r="O219" s="15">
        <v>0</v>
      </c>
      <c r="P219" s="15">
        <v>296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2105.4644444449805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3367143</v>
      </c>
      <c r="B220" s="11">
        <v>1</v>
      </c>
      <c r="C220" s="11" t="s">
        <v>33</v>
      </c>
      <c r="D220" s="11" t="s">
        <v>97</v>
      </c>
      <c r="E220" s="17" t="s">
        <v>35</v>
      </c>
      <c r="F220" s="17" t="s">
        <v>299</v>
      </c>
      <c r="G220" s="17" t="s">
        <v>61</v>
      </c>
      <c r="H220" s="11" t="s">
        <v>38</v>
      </c>
      <c r="I220" s="11" t="s">
        <v>39</v>
      </c>
      <c r="J220" s="11" t="s">
        <v>62</v>
      </c>
      <c r="K220" s="11" t="s">
        <v>41</v>
      </c>
      <c r="L220" s="13">
        <v>45200.474942129629</v>
      </c>
      <c r="M220" s="13">
        <v>45200.668749999997</v>
      </c>
      <c r="N220" s="14">
        <v>4.6513888888293877</v>
      </c>
      <c r="O220" s="15">
        <v>0</v>
      </c>
      <c r="P220" s="15">
        <v>16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74.422222221270204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3367147</v>
      </c>
      <c r="B221" s="11">
        <v>1</v>
      </c>
      <c r="C221" s="11" t="s">
        <v>33</v>
      </c>
      <c r="D221" s="11" t="s">
        <v>69</v>
      </c>
      <c r="E221" s="17" t="s">
        <v>35</v>
      </c>
      <c r="F221" s="17" t="s">
        <v>300</v>
      </c>
      <c r="G221" s="17" t="s">
        <v>45</v>
      </c>
      <c r="H221" s="11" t="s">
        <v>38</v>
      </c>
      <c r="I221" s="11" t="s">
        <v>39</v>
      </c>
      <c r="J221" s="11" t="s">
        <v>40</v>
      </c>
      <c r="K221" s="11" t="s">
        <v>41</v>
      </c>
      <c r="L221" s="13">
        <v>45200.47519675926</v>
      </c>
      <c r="M221" s="13">
        <v>45200.754861111112</v>
      </c>
      <c r="N221" s="14">
        <v>6.7119444444542751</v>
      </c>
      <c r="O221" s="15">
        <v>0</v>
      </c>
      <c r="P221" s="15">
        <v>276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1852.4966666693799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3367149</v>
      </c>
      <c r="B222" s="11">
        <v>1</v>
      </c>
      <c r="C222" s="11" t="s">
        <v>33</v>
      </c>
      <c r="D222" s="11" t="s">
        <v>100</v>
      </c>
      <c r="E222" s="17" t="s">
        <v>35</v>
      </c>
      <c r="F222" s="17" t="s">
        <v>301</v>
      </c>
      <c r="G222" s="17" t="s">
        <v>45</v>
      </c>
      <c r="H222" s="11" t="s">
        <v>38</v>
      </c>
      <c r="I222" s="11" t="s">
        <v>39</v>
      </c>
      <c r="J222" s="11" t="s">
        <v>40</v>
      </c>
      <c r="K222" s="11" t="s">
        <v>41</v>
      </c>
      <c r="L222" s="13">
        <v>45200.535613425927</v>
      </c>
      <c r="M222" s="13">
        <v>45200.661805555559</v>
      </c>
      <c r="N222" s="14">
        <v>3.0286111111636274</v>
      </c>
      <c r="O222" s="15">
        <v>0</v>
      </c>
      <c r="P222" s="15">
        <v>7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21.200277778145391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3367155</v>
      </c>
      <c r="B223" s="11">
        <v>1</v>
      </c>
      <c r="C223" s="11" t="s">
        <v>33</v>
      </c>
      <c r="D223" s="11" t="s">
        <v>71</v>
      </c>
      <c r="E223" s="17" t="s">
        <v>35</v>
      </c>
      <c r="F223" s="17" t="s">
        <v>302</v>
      </c>
      <c r="G223" s="17" t="s">
        <v>61</v>
      </c>
      <c r="H223" s="11" t="s">
        <v>38</v>
      </c>
      <c r="I223" s="11" t="s">
        <v>39</v>
      </c>
      <c r="J223" s="11" t="s">
        <v>62</v>
      </c>
      <c r="K223" s="11" t="s">
        <v>41</v>
      </c>
      <c r="L223" s="13">
        <v>45200.537523148145</v>
      </c>
      <c r="M223" s="13">
        <v>45200.928472222222</v>
      </c>
      <c r="N223" s="14">
        <v>9.3827777778496966</v>
      </c>
      <c r="O223" s="15">
        <v>0</v>
      </c>
      <c r="P223" s="15">
        <v>17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159.50722222344484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3367156</v>
      </c>
      <c r="B224" s="11">
        <v>1</v>
      </c>
      <c r="C224" s="11" t="s">
        <v>33</v>
      </c>
      <c r="D224" s="11" t="s">
        <v>110</v>
      </c>
      <c r="E224" s="17" t="s">
        <v>35</v>
      </c>
      <c r="F224" s="17" t="s">
        <v>303</v>
      </c>
      <c r="G224" s="17" t="s">
        <v>45</v>
      </c>
      <c r="H224" s="11" t="s">
        <v>38</v>
      </c>
      <c r="I224" s="11" t="s">
        <v>39</v>
      </c>
      <c r="J224" s="11" t="s">
        <v>40</v>
      </c>
      <c r="K224" s="11" t="s">
        <v>41</v>
      </c>
      <c r="L224" s="13">
        <v>45200.537743055553</v>
      </c>
      <c r="M224" s="13">
        <v>45200.90625</v>
      </c>
      <c r="N224" s="14">
        <v>8.8441666667349637</v>
      </c>
      <c r="O224" s="15">
        <v>0</v>
      </c>
      <c r="P224" s="15">
        <v>17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150.35083333449438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3367162</v>
      </c>
      <c r="B225" s="11">
        <v>1</v>
      </c>
      <c r="C225" s="11" t="s">
        <v>33</v>
      </c>
      <c r="D225" s="11" t="s">
        <v>50</v>
      </c>
      <c r="E225" s="17" t="s">
        <v>35</v>
      </c>
      <c r="F225" s="17" t="s">
        <v>202</v>
      </c>
      <c r="G225" s="17" t="s">
        <v>37</v>
      </c>
      <c r="H225" s="11" t="s">
        <v>38</v>
      </c>
      <c r="I225" s="11" t="s">
        <v>39</v>
      </c>
      <c r="J225" s="11" t="s">
        <v>40</v>
      </c>
      <c r="K225" s="11" t="s">
        <v>41</v>
      </c>
      <c r="L225" s="13">
        <v>45200.552754629629</v>
      </c>
      <c r="M225" s="13">
        <v>45200.847222222219</v>
      </c>
      <c r="N225" s="14">
        <v>7.067222222161945</v>
      </c>
      <c r="O225" s="15">
        <v>0</v>
      </c>
      <c r="P225" s="15">
        <v>110</v>
      </c>
      <c r="Q225" s="15">
        <v>0</v>
      </c>
      <c r="R225" s="15">
        <v>0</v>
      </c>
      <c r="S225" s="15">
        <v>0</v>
      </c>
      <c r="T225" s="15">
        <v>0</v>
      </c>
      <c r="U225" s="16">
        <v>0</v>
      </c>
      <c r="V225" s="16">
        <v>777.39444443781395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3367165</v>
      </c>
      <c r="B226" s="11">
        <v>1</v>
      </c>
      <c r="C226" s="11" t="s">
        <v>33</v>
      </c>
      <c r="D226" s="11" t="s">
        <v>92</v>
      </c>
      <c r="E226" s="17" t="s">
        <v>35</v>
      </c>
      <c r="F226" s="17" t="s">
        <v>304</v>
      </c>
      <c r="G226" s="17" t="s">
        <v>84</v>
      </c>
      <c r="H226" s="11" t="s">
        <v>38</v>
      </c>
      <c r="I226" s="11" t="s">
        <v>39</v>
      </c>
      <c r="J226" s="11" t="s">
        <v>40</v>
      </c>
      <c r="K226" s="11" t="s">
        <v>41</v>
      </c>
      <c r="L226" s="13">
        <v>45200.54011574074</v>
      </c>
      <c r="M226" s="13">
        <v>45200.931030092594</v>
      </c>
      <c r="N226" s="14">
        <v>9.3819444444961846</v>
      </c>
      <c r="O226" s="15">
        <v>0</v>
      </c>
      <c r="P226" s="15">
        <v>121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1135.2152777840383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3367170</v>
      </c>
      <c r="B227" s="11">
        <v>1</v>
      </c>
      <c r="C227" s="11" t="s">
        <v>33</v>
      </c>
      <c r="D227" s="11" t="s">
        <v>56</v>
      </c>
      <c r="E227" s="17" t="s">
        <v>35</v>
      </c>
      <c r="F227" s="17" t="s">
        <v>305</v>
      </c>
      <c r="G227" s="17" t="s">
        <v>45</v>
      </c>
      <c r="H227" s="11" t="s">
        <v>38</v>
      </c>
      <c r="I227" s="11" t="s">
        <v>39</v>
      </c>
      <c r="J227" s="11" t="s">
        <v>40</v>
      </c>
      <c r="K227" s="11" t="s">
        <v>41</v>
      </c>
      <c r="L227" s="13">
        <v>45200.541655092595</v>
      </c>
      <c r="M227" s="13">
        <v>45200.875428240739</v>
      </c>
      <c r="N227" s="14">
        <v>8.0105555554619059</v>
      </c>
      <c r="O227" s="15">
        <v>0</v>
      </c>
      <c r="P227" s="15">
        <v>6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48.063333332771435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3367182</v>
      </c>
      <c r="B228" s="11">
        <v>1</v>
      </c>
      <c r="C228" s="11" t="s">
        <v>33</v>
      </c>
      <c r="D228" s="11" t="s">
        <v>306</v>
      </c>
      <c r="E228" s="17" t="s">
        <v>35</v>
      </c>
      <c r="F228" s="17" t="s">
        <v>307</v>
      </c>
      <c r="G228" s="17" t="s">
        <v>45</v>
      </c>
      <c r="H228" s="11" t="s">
        <v>38</v>
      </c>
      <c r="I228" s="11" t="s">
        <v>39</v>
      </c>
      <c r="J228" s="11" t="s">
        <v>40</v>
      </c>
      <c r="K228" s="11" t="s">
        <v>41</v>
      </c>
      <c r="L228" s="13">
        <v>45200.495949074073</v>
      </c>
      <c r="M228" s="13">
        <v>45200.618055555555</v>
      </c>
      <c r="N228" s="14">
        <v>2.9305555555620231</v>
      </c>
      <c r="O228" s="15">
        <v>0</v>
      </c>
      <c r="P228" s="15">
        <v>185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542.15277777897427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3367195</v>
      </c>
      <c r="B229" s="11">
        <v>1</v>
      </c>
      <c r="C229" s="11" t="s">
        <v>33</v>
      </c>
      <c r="D229" s="11" t="s">
        <v>34</v>
      </c>
      <c r="E229" s="17" t="s">
        <v>87</v>
      </c>
      <c r="F229" s="17" t="s">
        <v>308</v>
      </c>
      <c r="G229" s="17" t="s">
        <v>89</v>
      </c>
      <c r="H229" s="11" t="s">
        <v>38</v>
      </c>
      <c r="I229" s="11" t="s">
        <v>39</v>
      </c>
      <c r="J229" s="11" t="s">
        <v>40</v>
      </c>
      <c r="K229" s="11" t="s">
        <v>41</v>
      </c>
      <c r="L229" s="13">
        <v>45200.550798611112</v>
      </c>
      <c r="M229" s="13">
        <v>45200.95416666667</v>
      </c>
      <c r="N229" s="14">
        <v>9.6808333334047347</v>
      </c>
      <c r="O229" s="15">
        <v>0</v>
      </c>
      <c r="P229" s="15">
        <v>249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2410.5275000177789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3367196</v>
      </c>
      <c r="B230" s="11">
        <v>1</v>
      </c>
      <c r="C230" s="11" t="s">
        <v>33</v>
      </c>
      <c r="D230" s="11" t="s">
        <v>69</v>
      </c>
      <c r="E230" s="17" t="s">
        <v>87</v>
      </c>
      <c r="F230" s="17" t="s">
        <v>309</v>
      </c>
      <c r="G230" s="17" t="s">
        <v>89</v>
      </c>
      <c r="H230" s="11" t="s">
        <v>38</v>
      </c>
      <c r="I230" s="11" t="s">
        <v>39</v>
      </c>
      <c r="J230" s="11" t="s">
        <v>40</v>
      </c>
      <c r="K230" s="11" t="s">
        <v>41</v>
      </c>
      <c r="L230" s="13">
        <v>45200.550844907404</v>
      </c>
      <c r="M230" s="13">
        <v>45200.575300925928</v>
      </c>
      <c r="N230" s="14">
        <v>0.58694444457069039</v>
      </c>
      <c r="O230" s="15">
        <v>0</v>
      </c>
      <c r="P230" s="15">
        <v>2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1.1738888891413808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3367202</v>
      </c>
      <c r="B231" s="11">
        <v>1</v>
      </c>
      <c r="C231" s="11" t="s">
        <v>33</v>
      </c>
      <c r="D231" s="11" t="s">
        <v>80</v>
      </c>
      <c r="E231" s="17" t="s">
        <v>35</v>
      </c>
      <c r="F231" s="17" t="s">
        <v>310</v>
      </c>
      <c r="G231" s="17" t="s">
        <v>45</v>
      </c>
      <c r="H231" s="11" t="s">
        <v>38</v>
      </c>
      <c r="I231" s="11" t="s">
        <v>39</v>
      </c>
      <c r="J231" s="11" t="s">
        <v>40</v>
      </c>
      <c r="K231" s="11" t="s">
        <v>41</v>
      </c>
      <c r="L231" s="13">
        <v>45200.553194444445</v>
      </c>
      <c r="M231" s="13">
        <v>45200.706250000003</v>
      </c>
      <c r="N231" s="14">
        <v>3.6733333333977498</v>
      </c>
      <c r="O231" s="15">
        <v>0</v>
      </c>
      <c r="P231" s="15">
        <v>6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22.040000000386499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3367208</v>
      </c>
      <c r="B232" s="11">
        <v>1</v>
      </c>
      <c r="C232" s="11" t="s">
        <v>33</v>
      </c>
      <c r="D232" s="11" t="s">
        <v>110</v>
      </c>
      <c r="E232" s="17" t="s">
        <v>35</v>
      </c>
      <c r="F232" s="17" t="s">
        <v>311</v>
      </c>
      <c r="G232" s="17" t="s">
        <v>66</v>
      </c>
      <c r="H232" s="11" t="s">
        <v>38</v>
      </c>
      <c r="I232" s="11" t="s">
        <v>39</v>
      </c>
      <c r="J232" s="11" t="s">
        <v>40</v>
      </c>
      <c r="K232" s="11" t="s">
        <v>41</v>
      </c>
      <c r="L232" s="13">
        <v>45200.540509259263</v>
      </c>
      <c r="M232" s="13">
        <v>45200.769305555557</v>
      </c>
      <c r="N232" s="14">
        <v>5.4911111110704951</v>
      </c>
      <c r="O232" s="15">
        <v>0</v>
      </c>
      <c r="P232" s="15">
        <v>47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258.08222222031327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3367215</v>
      </c>
      <c r="B233" s="11">
        <v>1</v>
      </c>
      <c r="C233" s="11" t="s">
        <v>33</v>
      </c>
      <c r="D233" s="11" t="s">
        <v>73</v>
      </c>
      <c r="E233" s="17" t="s">
        <v>74</v>
      </c>
      <c r="F233" s="17" t="s">
        <v>312</v>
      </c>
      <c r="G233" s="17" t="s">
        <v>76</v>
      </c>
      <c r="H233" s="11" t="s">
        <v>77</v>
      </c>
      <c r="I233" s="11" t="s">
        <v>39</v>
      </c>
      <c r="J233" s="11" t="s">
        <v>40</v>
      </c>
      <c r="K233" s="11" t="s">
        <v>41</v>
      </c>
      <c r="L233" s="13">
        <v>45200.557268518518</v>
      </c>
      <c r="M233" s="13">
        <v>45200.5628125</v>
      </c>
      <c r="N233" s="14">
        <v>0.13305555557599291</v>
      </c>
      <c r="O233" s="15">
        <v>9</v>
      </c>
      <c r="P233" s="15">
        <v>569</v>
      </c>
      <c r="Q233" s="15">
        <v>0</v>
      </c>
      <c r="R233" s="15">
        <v>0</v>
      </c>
      <c r="S233" s="15">
        <v>0</v>
      </c>
      <c r="T233" s="15">
        <v>0</v>
      </c>
      <c r="U233" s="16">
        <v>1.1975000001839362</v>
      </c>
      <c r="V233" s="16">
        <v>75.708611122739967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3367220</v>
      </c>
      <c r="B234" s="11">
        <v>1</v>
      </c>
      <c r="C234" s="11" t="s">
        <v>33</v>
      </c>
      <c r="D234" s="11" t="s">
        <v>110</v>
      </c>
      <c r="E234" s="17" t="s">
        <v>74</v>
      </c>
      <c r="F234" s="17" t="s">
        <v>313</v>
      </c>
      <c r="G234" s="17" t="s">
        <v>130</v>
      </c>
      <c r="H234" s="11" t="s">
        <v>77</v>
      </c>
      <c r="I234" s="11" t="s">
        <v>39</v>
      </c>
      <c r="J234" s="11" t="s">
        <v>40</v>
      </c>
      <c r="K234" s="11" t="s">
        <v>41</v>
      </c>
      <c r="L234" s="13">
        <v>45200.559120370373</v>
      </c>
      <c r="M234" s="13">
        <v>45200.592280092591</v>
      </c>
      <c r="N234" s="14">
        <v>0.79583333322079852</v>
      </c>
      <c r="O234" s="15">
        <v>0</v>
      </c>
      <c r="P234" s="15">
        <v>3350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2666.041666289675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3367220</v>
      </c>
      <c r="B235" s="11">
        <v>2</v>
      </c>
      <c r="C235" s="11" t="s">
        <v>33</v>
      </c>
      <c r="D235" s="11" t="s">
        <v>110</v>
      </c>
      <c r="E235" s="17" t="s">
        <v>74</v>
      </c>
      <c r="F235" s="17" t="s">
        <v>314</v>
      </c>
      <c r="G235" s="17" t="s">
        <v>130</v>
      </c>
      <c r="H235" s="11" t="s">
        <v>77</v>
      </c>
      <c r="I235" s="11" t="s">
        <v>39</v>
      </c>
      <c r="J235" s="11" t="s">
        <v>40</v>
      </c>
      <c r="K235" s="11" t="s">
        <v>41</v>
      </c>
      <c r="L235" s="13">
        <v>45200.559120370373</v>
      </c>
      <c r="M235" s="13">
        <v>45200.621122685188</v>
      </c>
      <c r="N235" s="14">
        <v>1.4880555555573665</v>
      </c>
      <c r="O235" s="15">
        <v>0</v>
      </c>
      <c r="P235" s="15">
        <v>1565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2328.8069444472785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3367220</v>
      </c>
      <c r="B236" s="11">
        <v>3</v>
      </c>
      <c r="C236" s="11" t="s">
        <v>33</v>
      </c>
      <c r="D236" s="11" t="s">
        <v>110</v>
      </c>
      <c r="E236" s="17" t="s">
        <v>74</v>
      </c>
      <c r="F236" s="17" t="s">
        <v>315</v>
      </c>
      <c r="G236" s="17" t="s">
        <v>130</v>
      </c>
      <c r="H236" s="11" t="s">
        <v>77</v>
      </c>
      <c r="I236" s="11" t="s">
        <v>39</v>
      </c>
      <c r="J236" s="11" t="s">
        <v>40</v>
      </c>
      <c r="K236" s="11" t="s">
        <v>41</v>
      </c>
      <c r="L236" s="13">
        <v>45200.559120370373</v>
      </c>
      <c r="M236" s="13">
        <v>45200.827430555553</v>
      </c>
      <c r="N236" s="14">
        <v>6.439444444316905</v>
      </c>
      <c r="O236" s="15">
        <v>1</v>
      </c>
      <c r="P236" s="15">
        <v>631</v>
      </c>
      <c r="Q236" s="15">
        <v>0</v>
      </c>
      <c r="R236" s="15">
        <v>0</v>
      </c>
      <c r="S236" s="15">
        <v>0</v>
      </c>
      <c r="T236" s="15">
        <v>0</v>
      </c>
      <c r="U236" s="16">
        <v>6.439444444316905</v>
      </c>
      <c r="V236" s="16">
        <v>4063.289444363967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3367220</v>
      </c>
      <c r="B237" s="11">
        <v>4</v>
      </c>
      <c r="C237" s="11" t="s">
        <v>33</v>
      </c>
      <c r="D237" s="11" t="s">
        <v>110</v>
      </c>
      <c r="E237" s="17" t="s">
        <v>74</v>
      </c>
      <c r="F237" s="17" t="s">
        <v>316</v>
      </c>
      <c r="G237" s="17" t="s">
        <v>130</v>
      </c>
      <c r="H237" s="11" t="s">
        <v>77</v>
      </c>
      <c r="I237" s="11" t="s">
        <v>39</v>
      </c>
      <c r="J237" s="11" t="s">
        <v>40</v>
      </c>
      <c r="K237" s="11" t="s">
        <v>41</v>
      </c>
      <c r="L237" s="13">
        <v>45200.559120370373</v>
      </c>
      <c r="M237" s="13">
        <v>45200.835925925923</v>
      </c>
      <c r="N237" s="14">
        <v>6.6433333331951872</v>
      </c>
      <c r="O237" s="15">
        <v>0</v>
      </c>
      <c r="P237" s="15">
        <v>303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2012.9299999581417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3367222</v>
      </c>
      <c r="B238" s="11">
        <v>1</v>
      </c>
      <c r="C238" s="11" t="s">
        <v>33</v>
      </c>
      <c r="D238" s="11" t="s">
        <v>73</v>
      </c>
      <c r="E238" s="17" t="s">
        <v>35</v>
      </c>
      <c r="F238" s="17" t="s">
        <v>317</v>
      </c>
      <c r="G238" s="17" t="s">
        <v>45</v>
      </c>
      <c r="H238" s="11" t="s">
        <v>38</v>
      </c>
      <c r="I238" s="11" t="s">
        <v>39</v>
      </c>
      <c r="J238" s="11" t="s">
        <v>40</v>
      </c>
      <c r="K238" s="11" t="s">
        <v>41</v>
      </c>
      <c r="L238" s="13">
        <v>45200.559479166666</v>
      </c>
      <c r="M238" s="13">
        <v>45200.853125000001</v>
      </c>
      <c r="N238" s="14">
        <v>7.0475000000442378</v>
      </c>
      <c r="O238" s="15">
        <v>0</v>
      </c>
      <c r="P238" s="15">
        <v>3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21.142500000132713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3367232</v>
      </c>
      <c r="B239" s="11">
        <v>1</v>
      </c>
      <c r="C239" s="11" t="s">
        <v>33</v>
      </c>
      <c r="D239" s="11" t="s">
        <v>82</v>
      </c>
      <c r="E239" s="17" t="s">
        <v>35</v>
      </c>
      <c r="F239" s="17" t="s">
        <v>318</v>
      </c>
      <c r="G239" s="17" t="s">
        <v>61</v>
      </c>
      <c r="H239" s="11" t="s">
        <v>38</v>
      </c>
      <c r="I239" s="11" t="s">
        <v>39</v>
      </c>
      <c r="J239" s="11" t="s">
        <v>62</v>
      </c>
      <c r="K239" s="11" t="s">
        <v>41</v>
      </c>
      <c r="L239" s="13">
        <v>45200.562685185185</v>
      </c>
      <c r="M239" s="13">
        <v>45200.606319444443</v>
      </c>
      <c r="N239" s="14">
        <v>1.0472222222015262</v>
      </c>
      <c r="O239" s="15">
        <v>0</v>
      </c>
      <c r="P239" s="15">
        <v>4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4.1888888888061047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3367232</v>
      </c>
      <c r="B240" s="11">
        <v>2</v>
      </c>
      <c r="C240" s="11" t="s">
        <v>33</v>
      </c>
      <c r="D240" s="11" t="s">
        <v>82</v>
      </c>
      <c r="E240" s="17" t="s">
        <v>35</v>
      </c>
      <c r="F240" s="17" t="s">
        <v>319</v>
      </c>
      <c r="G240" s="17" t="s">
        <v>61</v>
      </c>
      <c r="H240" s="11" t="s">
        <v>38</v>
      </c>
      <c r="I240" s="11" t="s">
        <v>39</v>
      </c>
      <c r="J240" s="11" t="s">
        <v>62</v>
      </c>
      <c r="K240" s="11" t="s">
        <v>41</v>
      </c>
      <c r="L240" s="13">
        <v>45200.562685185185</v>
      </c>
      <c r="M240" s="13">
        <v>45200.962395833332</v>
      </c>
      <c r="N240" s="14">
        <v>9.59305555553874</v>
      </c>
      <c r="O240" s="15">
        <v>0</v>
      </c>
      <c r="P240" s="15">
        <v>3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28.77916666661622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3367235</v>
      </c>
      <c r="B241" s="11">
        <v>1</v>
      </c>
      <c r="C241" s="11" t="s">
        <v>33</v>
      </c>
      <c r="D241" s="11" t="s">
        <v>125</v>
      </c>
      <c r="E241" s="17" t="s">
        <v>35</v>
      </c>
      <c r="F241" s="17" t="s">
        <v>320</v>
      </c>
      <c r="G241" s="17" t="s">
        <v>45</v>
      </c>
      <c r="H241" s="11" t="s">
        <v>38</v>
      </c>
      <c r="I241" s="11" t="s">
        <v>39</v>
      </c>
      <c r="J241" s="11" t="s">
        <v>40</v>
      </c>
      <c r="K241" s="11" t="s">
        <v>41</v>
      </c>
      <c r="L241" s="13">
        <v>45200.564201388886</v>
      </c>
      <c r="M241" s="13">
        <v>45200.969988425924</v>
      </c>
      <c r="N241" s="14">
        <v>9.7388888889108784</v>
      </c>
      <c r="O241" s="15">
        <v>0</v>
      </c>
      <c r="P241" s="15">
        <v>62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6">
        <v>603.81111111247446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3367261</v>
      </c>
      <c r="B242" s="11">
        <v>1</v>
      </c>
      <c r="C242" s="11" t="s">
        <v>33</v>
      </c>
      <c r="D242" s="11" t="s">
        <v>209</v>
      </c>
      <c r="E242" s="17" t="s">
        <v>35</v>
      </c>
      <c r="F242" s="17" t="s">
        <v>321</v>
      </c>
      <c r="G242" s="17" t="s">
        <v>45</v>
      </c>
      <c r="H242" s="11" t="s">
        <v>38</v>
      </c>
      <c r="I242" s="11" t="s">
        <v>39</v>
      </c>
      <c r="J242" s="11" t="s">
        <v>40</v>
      </c>
      <c r="K242" s="11" t="s">
        <v>41</v>
      </c>
      <c r="L242" s="13">
        <v>45200.558483796296</v>
      </c>
      <c r="M242" s="13">
        <v>45200.963888888888</v>
      </c>
      <c r="N242" s="14">
        <v>9.7297222221968696</v>
      </c>
      <c r="O242" s="15">
        <v>0</v>
      </c>
      <c r="P242" s="15">
        <v>112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1089.7288888860494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3367262</v>
      </c>
      <c r="B243" s="11">
        <v>1</v>
      </c>
      <c r="C243" s="11" t="s">
        <v>33</v>
      </c>
      <c r="D243" s="11" t="s">
        <v>42</v>
      </c>
      <c r="E243" s="17" t="s">
        <v>35</v>
      </c>
      <c r="F243" s="17" t="s">
        <v>322</v>
      </c>
      <c r="G243" s="17" t="s">
        <v>45</v>
      </c>
      <c r="H243" s="11" t="s">
        <v>38</v>
      </c>
      <c r="I243" s="11" t="s">
        <v>39</v>
      </c>
      <c r="J243" s="11" t="s">
        <v>40</v>
      </c>
      <c r="K243" s="11" t="s">
        <v>41</v>
      </c>
      <c r="L243" s="13">
        <v>45200.570972222224</v>
      </c>
      <c r="M243" s="13">
        <v>45200.946736111109</v>
      </c>
      <c r="N243" s="14">
        <v>9.0183333332533948</v>
      </c>
      <c r="O243" s="15">
        <v>0</v>
      </c>
      <c r="P243" s="15">
        <v>20</v>
      </c>
      <c r="Q243" s="15">
        <v>0</v>
      </c>
      <c r="R243" s="15">
        <v>0</v>
      </c>
      <c r="S243" s="15">
        <v>0</v>
      </c>
      <c r="T243" s="15">
        <v>0</v>
      </c>
      <c r="U243" s="16">
        <v>0</v>
      </c>
      <c r="V243" s="16">
        <v>180.3666666650679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3367263</v>
      </c>
      <c r="B244" s="11">
        <v>1</v>
      </c>
      <c r="C244" s="11" t="s">
        <v>33</v>
      </c>
      <c r="D244" s="11" t="s">
        <v>97</v>
      </c>
      <c r="E244" s="17" t="s">
        <v>35</v>
      </c>
      <c r="F244" s="17" t="s">
        <v>174</v>
      </c>
      <c r="G244" s="17" t="s">
        <v>61</v>
      </c>
      <c r="H244" s="11" t="s">
        <v>38</v>
      </c>
      <c r="I244" s="11" t="s">
        <v>39</v>
      </c>
      <c r="J244" s="11" t="s">
        <v>62</v>
      </c>
      <c r="K244" s="11" t="s">
        <v>41</v>
      </c>
      <c r="L244" s="13">
        <v>45200.57130787037</v>
      </c>
      <c r="M244" s="13">
        <v>45200.88958333333</v>
      </c>
      <c r="N244" s="14">
        <v>7.6386111110332422</v>
      </c>
      <c r="O244" s="15">
        <v>0</v>
      </c>
      <c r="P244" s="15">
        <v>122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931.91055554605555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3367296</v>
      </c>
      <c r="B245" s="11">
        <v>1</v>
      </c>
      <c r="C245" s="11" t="s">
        <v>33</v>
      </c>
      <c r="D245" s="11" t="s">
        <v>42</v>
      </c>
      <c r="E245" s="17" t="s">
        <v>35</v>
      </c>
      <c r="F245" s="17" t="s">
        <v>323</v>
      </c>
      <c r="G245" s="17" t="s">
        <v>61</v>
      </c>
      <c r="H245" s="11" t="s">
        <v>38</v>
      </c>
      <c r="I245" s="11" t="s">
        <v>39</v>
      </c>
      <c r="J245" s="11" t="s">
        <v>62</v>
      </c>
      <c r="K245" s="11" t="s">
        <v>41</v>
      </c>
      <c r="L245" s="13">
        <v>45200.576655092591</v>
      </c>
      <c r="M245" s="13">
        <v>45200.875</v>
      </c>
      <c r="N245" s="14">
        <v>7.1602777778171003</v>
      </c>
      <c r="O245" s="15">
        <v>0</v>
      </c>
      <c r="P245" s="15">
        <v>8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57.282222222536802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3367299</v>
      </c>
      <c r="B246" s="11">
        <v>1</v>
      </c>
      <c r="C246" s="11" t="s">
        <v>33</v>
      </c>
      <c r="D246" s="11" t="s">
        <v>42</v>
      </c>
      <c r="E246" s="17" t="s">
        <v>190</v>
      </c>
      <c r="F246" s="17" t="s">
        <v>324</v>
      </c>
      <c r="G246" s="17" t="s">
        <v>325</v>
      </c>
      <c r="H246" s="11" t="s">
        <v>38</v>
      </c>
      <c r="I246" s="11" t="s">
        <v>39</v>
      </c>
      <c r="J246" s="11" t="s">
        <v>40</v>
      </c>
      <c r="K246" s="11" t="s">
        <v>41</v>
      </c>
      <c r="L246" s="13">
        <v>45200.578796296293</v>
      </c>
      <c r="M246" s="13">
        <v>45200.606249999997</v>
      </c>
      <c r="N246" s="14">
        <v>0.6588888888945803</v>
      </c>
      <c r="O246" s="15">
        <v>0</v>
      </c>
      <c r="P246" s="15">
        <v>8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5.2711111111566424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3367300</v>
      </c>
      <c r="B247" s="11">
        <v>1</v>
      </c>
      <c r="C247" s="11" t="s">
        <v>33</v>
      </c>
      <c r="D247" s="11" t="s">
        <v>178</v>
      </c>
      <c r="E247" s="17" t="s">
        <v>35</v>
      </c>
      <c r="F247" s="17" t="s">
        <v>326</v>
      </c>
      <c r="G247" s="17" t="s">
        <v>45</v>
      </c>
      <c r="H247" s="11" t="s">
        <v>38</v>
      </c>
      <c r="I247" s="11" t="s">
        <v>39</v>
      </c>
      <c r="J247" s="11" t="s">
        <v>40</v>
      </c>
      <c r="K247" s="11" t="s">
        <v>41</v>
      </c>
      <c r="L247" s="13">
        <v>45200.579224537039</v>
      </c>
      <c r="M247" s="13">
        <v>45200.982465277775</v>
      </c>
      <c r="N247" s="14">
        <v>9.6777777776587754</v>
      </c>
      <c r="O247" s="15">
        <v>0</v>
      </c>
      <c r="P247" s="15">
        <v>8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77.422222221270204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3367302</v>
      </c>
      <c r="B248" s="11">
        <v>1</v>
      </c>
      <c r="C248" s="11" t="s">
        <v>33</v>
      </c>
      <c r="D248" s="11" t="s">
        <v>67</v>
      </c>
      <c r="E248" s="17" t="s">
        <v>35</v>
      </c>
      <c r="F248" s="17" t="s">
        <v>327</v>
      </c>
      <c r="G248" s="17" t="s">
        <v>58</v>
      </c>
      <c r="H248" s="11" t="s">
        <v>38</v>
      </c>
      <c r="I248" s="11" t="s">
        <v>39</v>
      </c>
      <c r="J248" s="11" t="s">
        <v>40</v>
      </c>
      <c r="K248" s="11" t="s">
        <v>41</v>
      </c>
      <c r="L248" s="13">
        <v>45200.58084490741</v>
      </c>
      <c r="M248" s="13">
        <v>45200.79583333333</v>
      </c>
      <c r="N248" s="14">
        <v>5.1597222220734693</v>
      </c>
      <c r="O248" s="15">
        <v>0</v>
      </c>
      <c r="P248" s="15">
        <v>225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1160.9374999665306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3367319</v>
      </c>
      <c r="B249" s="11">
        <v>1</v>
      </c>
      <c r="C249" s="11" t="s">
        <v>33</v>
      </c>
      <c r="D249" s="11" t="s">
        <v>34</v>
      </c>
      <c r="E249" s="17" t="s">
        <v>35</v>
      </c>
      <c r="F249" s="17" t="s">
        <v>328</v>
      </c>
      <c r="G249" s="17" t="s">
        <v>84</v>
      </c>
      <c r="H249" s="11" t="s">
        <v>38</v>
      </c>
      <c r="I249" s="11" t="s">
        <v>39</v>
      </c>
      <c r="J249" s="11" t="s">
        <v>40</v>
      </c>
      <c r="K249" s="11" t="s">
        <v>41</v>
      </c>
      <c r="L249" s="13">
        <v>45200.490648148145</v>
      </c>
      <c r="M249" s="13">
        <v>45200.607638888891</v>
      </c>
      <c r="N249" s="14">
        <v>2.8077777778962627</v>
      </c>
      <c r="O249" s="15">
        <v>0</v>
      </c>
      <c r="P249" s="15">
        <v>255</v>
      </c>
      <c r="Q249" s="15">
        <v>0</v>
      </c>
      <c r="R249" s="15">
        <v>0</v>
      </c>
      <c r="S249" s="15">
        <v>0</v>
      </c>
      <c r="T249" s="15">
        <v>0</v>
      </c>
      <c r="U249" s="16">
        <v>0</v>
      </c>
      <c r="V249" s="16">
        <v>715.98333336354699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3367322</v>
      </c>
      <c r="B250" s="11">
        <v>1</v>
      </c>
      <c r="C250" s="11" t="s">
        <v>33</v>
      </c>
      <c r="D250" s="11" t="s">
        <v>90</v>
      </c>
      <c r="E250" s="17" t="s">
        <v>43</v>
      </c>
      <c r="F250" s="17" t="s">
        <v>329</v>
      </c>
      <c r="G250" s="17" t="s">
        <v>61</v>
      </c>
      <c r="H250" s="11" t="s">
        <v>38</v>
      </c>
      <c r="I250" s="11" t="s">
        <v>39</v>
      </c>
      <c r="J250" s="11" t="s">
        <v>62</v>
      </c>
      <c r="K250" s="11" t="s">
        <v>41</v>
      </c>
      <c r="L250" s="13">
        <v>45200.591736111113</v>
      </c>
      <c r="M250" s="13">
        <v>45200.804965277777</v>
      </c>
      <c r="N250" s="14">
        <v>5.1174999999348074</v>
      </c>
      <c r="O250" s="15">
        <v>0</v>
      </c>
      <c r="P250" s="15">
        <v>156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798.32999998982996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3367327</v>
      </c>
      <c r="B251" s="11">
        <v>1</v>
      </c>
      <c r="C251" s="11" t="s">
        <v>33</v>
      </c>
      <c r="D251" s="11" t="s">
        <v>69</v>
      </c>
      <c r="E251" s="17" t="s">
        <v>93</v>
      </c>
      <c r="F251" s="17" t="s">
        <v>330</v>
      </c>
      <c r="G251" s="17" t="s">
        <v>66</v>
      </c>
      <c r="H251" s="11" t="s">
        <v>38</v>
      </c>
      <c r="I251" s="11" t="s">
        <v>39</v>
      </c>
      <c r="J251" s="11" t="s">
        <v>40</v>
      </c>
      <c r="K251" s="11" t="s">
        <v>41</v>
      </c>
      <c r="L251" s="13">
        <v>45200.593148148146</v>
      </c>
      <c r="M251" s="13">
        <v>45200.675000000003</v>
      </c>
      <c r="N251" s="14">
        <v>1.9644444445730187</v>
      </c>
      <c r="O251" s="15">
        <v>0</v>
      </c>
      <c r="P251" s="15">
        <v>880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1728.7111112242565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3367356</v>
      </c>
      <c r="B252" s="11">
        <v>1</v>
      </c>
      <c r="C252" s="11" t="s">
        <v>33</v>
      </c>
      <c r="D252" s="11" t="s">
        <v>92</v>
      </c>
      <c r="E252" s="17" t="s">
        <v>35</v>
      </c>
      <c r="F252" s="17" t="s">
        <v>331</v>
      </c>
      <c r="G252" s="17" t="s">
        <v>66</v>
      </c>
      <c r="H252" s="11" t="s">
        <v>38</v>
      </c>
      <c r="I252" s="11" t="s">
        <v>39</v>
      </c>
      <c r="J252" s="11" t="s">
        <v>40</v>
      </c>
      <c r="K252" s="11" t="s">
        <v>41</v>
      </c>
      <c r="L252" s="13">
        <v>45200.598761574074</v>
      </c>
      <c r="M252" s="13">
        <v>45200.659722222219</v>
      </c>
      <c r="N252" s="14">
        <v>1.4630555554758757</v>
      </c>
      <c r="O252" s="15">
        <v>0</v>
      </c>
      <c r="P252" s="15">
        <v>188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275.05444442946464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3367362</v>
      </c>
      <c r="B253" s="11">
        <v>1</v>
      </c>
      <c r="C253" s="11" t="s">
        <v>33</v>
      </c>
      <c r="D253" s="11" t="s">
        <v>69</v>
      </c>
      <c r="E253" s="17" t="s">
        <v>35</v>
      </c>
      <c r="F253" s="17" t="s">
        <v>332</v>
      </c>
      <c r="G253" s="17" t="s">
        <v>66</v>
      </c>
      <c r="H253" s="11" t="s">
        <v>38</v>
      </c>
      <c r="I253" s="11" t="s">
        <v>39</v>
      </c>
      <c r="J253" s="11" t="s">
        <v>40</v>
      </c>
      <c r="K253" s="11" t="s">
        <v>41</v>
      </c>
      <c r="L253" s="13">
        <v>45200.605069444442</v>
      </c>
      <c r="M253" s="13">
        <v>45200.743750000001</v>
      </c>
      <c r="N253" s="14">
        <v>3.3283333334256895</v>
      </c>
      <c r="O253" s="15">
        <v>0</v>
      </c>
      <c r="P253" s="15">
        <v>48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159.7600000044331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3367366</v>
      </c>
      <c r="B254" s="11">
        <v>1</v>
      </c>
      <c r="C254" s="11" t="s">
        <v>33</v>
      </c>
      <c r="D254" s="11" t="s">
        <v>97</v>
      </c>
      <c r="E254" s="17" t="s">
        <v>35</v>
      </c>
      <c r="F254" s="17" t="s">
        <v>333</v>
      </c>
      <c r="G254" s="17" t="s">
        <v>334</v>
      </c>
      <c r="H254" s="11" t="s">
        <v>38</v>
      </c>
      <c r="I254" s="11" t="s">
        <v>39</v>
      </c>
      <c r="J254" s="11" t="s">
        <v>62</v>
      </c>
      <c r="K254" s="11" t="s">
        <v>41</v>
      </c>
      <c r="L254" s="13">
        <v>45200.595937500002</v>
      </c>
      <c r="M254" s="13">
        <v>45200.697916666664</v>
      </c>
      <c r="N254" s="14">
        <v>2.4474999998928979</v>
      </c>
      <c r="O254" s="15">
        <v>0</v>
      </c>
      <c r="P254" s="15">
        <v>83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203.14249999111053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3367370</v>
      </c>
      <c r="B255" s="11">
        <v>1</v>
      </c>
      <c r="C255" s="11" t="s">
        <v>33</v>
      </c>
      <c r="D255" s="11" t="s">
        <v>90</v>
      </c>
      <c r="E255" s="17" t="s">
        <v>43</v>
      </c>
      <c r="F255" s="17" t="s">
        <v>335</v>
      </c>
      <c r="G255" s="17" t="s">
        <v>45</v>
      </c>
      <c r="H255" s="11" t="s">
        <v>38</v>
      </c>
      <c r="I255" s="11" t="s">
        <v>39</v>
      </c>
      <c r="J255" s="11" t="s">
        <v>40</v>
      </c>
      <c r="K255" s="11" t="s">
        <v>41</v>
      </c>
      <c r="L255" s="13">
        <v>45200.533333333333</v>
      </c>
      <c r="M255" s="13">
        <v>45200.774363425924</v>
      </c>
      <c r="N255" s="14">
        <v>5.7847222221898846</v>
      </c>
      <c r="O255" s="15">
        <v>0</v>
      </c>
      <c r="P255" s="15">
        <v>14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80.986111110658385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3367410</v>
      </c>
      <c r="B256" s="11">
        <v>1</v>
      </c>
      <c r="C256" s="11" t="s">
        <v>33</v>
      </c>
      <c r="D256" s="11" t="s">
        <v>178</v>
      </c>
      <c r="E256" s="17" t="s">
        <v>35</v>
      </c>
      <c r="F256" s="17" t="s">
        <v>336</v>
      </c>
      <c r="G256" s="17" t="s">
        <v>37</v>
      </c>
      <c r="H256" s="11" t="s">
        <v>38</v>
      </c>
      <c r="I256" s="11" t="s">
        <v>39</v>
      </c>
      <c r="J256" s="11" t="s">
        <v>40</v>
      </c>
      <c r="K256" s="11" t="s">
        <v>41</v>
      </c>
      <c r="L256" s="13">
        <v>45200.620289351849</v>
      </c>
      <c r="M256" s="13">
        <v>45200.95208333333</v>
      </c>
      <c r="N256" s="14">
        <v>7.9630555555340834</v>
      </c>
      <c r="O256" s="15">
        <v>0</v>
      </c>
      <c r="P256" s="15">
        <v>1</v>
      </c>
      <c r="Q256" s="15">
        <v>0</v>
      </c>
      <c r="R256" s="15">
        <v>0</v>
      </c>
      <c r="S256" s="15">
        <v>0</v>
      </c>
      <c r="T256" s="15">
        <v>0</v>
      </c>
      <c r="U256" s="16">
        <v>0</v>
      </c>
      <c r="V256" s="16">
        <v>7.9630555555340834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3367411</v>
      </c>
      <c r="B257" s="11">
        <v>1</v>
      </c>
      <c r="C257" s="11" t="s">
        <v>33</v>
      </c>
      <c r="D257" s="11" t="s">
        <v>69</v>
      </c>
      <c r="E257" s="17" t="s">
        <v>35</v>
      </c>
      <c r="F257" s="17" t="s">
        <v>337</v>
      </c>
      <c r="G257" s="17" t="s">
        <v>45</v>
      </c>
      <c r="H257" s="11" t="s">
        <v>38</v>
      </c>
      <c r="I257" s="11" t="s">
        <v>39</v>
      </c>
      <c r="J257" s="11" t="s">
        <v>40</v>
      </c>
      <c r="K257" s="11" t="s">
        <v>41</v>
      </c>
      <c r="L257" s="13">
        <v>45200.620312500003</v>
      </c>
      <c r="M257" s="13">
        <v>45200.85833333333</v>
      </c>
      <c r="N257" s="14">
        <v>5.7124999998486601</v>
      </c>
      <c r="O257" s="15">
        <v>0</v>
      </c>
      <c r="P257" s="15">
        <v>25</v>
      </c>
      <c r="Q257" s="15">
        <v>0</v>
      </c>
      <c r="R257" s="15">
        <v>0</v>
      </c>
      <c r="S257" s="15">
        <v>0</v>
      </c>
      <c r="T257" s="15">
        <v>0</v>
      </c>
      <c r="U257" s="16">
        <v>0</v>
      </c>
      <c r="V257" s="16">
        <v>142.8124999962165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3367436</v>
      </c>
      <c r="B258" s="11">
        <v>1</v>
      </c>
      <c r="C258" s="11" t="s">
        <v>33</v>
      </c>
      <c r="D258" s="11" t="s">
        <v>110</v>
      </c>
      <c r="E258" s="17" t="s">
        <v>35</v>
      </c>
      <c r="F258" s="17" t="s">
        <v>185</v>
      </c>
      <c r="G258" s="17" t="s">
        <v>66</v>
      </c>
      <c r="H258" s="11" t="s">
        <v>38</v>
      </c>
      <c r="I258" s="11" t="s">
        <v>39</v>
      </c>
      <c r="J258" s="11" t="s">
        <v>40</v>
      </c>
      <c r="K258" s="11" t="s">
        <v>41</v>
      </c>
      <c r="L258" s="13">
        <v>45200.630439814813</v>
      </c>
      <c r="M258" s="13">
        <v>45200.797222222223</v>
      </c>
      <c r="N258" s="14">
        <v>4.00277777784504</v>
      </c>
      <c r="O258" s="15">
        <v>0</v>
      </c>
      <c r="P258" s="15">
        <v>28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112.07777777966112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3367452</v>
      </c>
      <c r="B259" s="11">
        <v>1</v>
      </c>
      <c r="C259" s="11" t="s">
        <v>33</v>
      </c>
      <c r="D259" s="11" t="s">
        <v>113</v>
      </c>
      <c r="E259" s="17" t="s">
        <v>35</v>
      </c>
      <c r="F259" s="17" t="s">
        <v>263</v>
      </c>
      <c r="G259" s="17" t="s">
        <v>61</v>
      </c>
      <c r="H259" s="11" t="s">
        <v>38</v>
      </c>
      <c r="I259" s="11" t="s">
        <v>39</v>
      </c>
      <c r="J259" s="11" t="s">
        <v>62</v>
      </c>
      <c r="K259" s="11" t="s">
        <v>41</v>
      </c>
      <c r="L259" s="13">
        <v>45200.639050925929</v>
      </c>
      <c r="M259" s="13">
        <v>45201.007465277777</v>
      </c>
      <c r="N259" s="14">
        <v>8.8419444443425164</v>
      </c>
      <c r="O259" s="15">
        <v>0</v>
      </c>
      <c r="P259" s="15">
        <v>266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2351.9572221951094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3367453</v>
      </c>
      <c r="B260" s="11">
        <v>1</v>
      </c>
      <c r="C260" s="11" t="s">
        <v>33</v>
      </c>
      <c r="D260" s="11" t="s">
        <v>113</v>
      </c>
      <c r="E260" s="17" t="s">
        <v>35</v>
      </c>
      <c r="F260" s="17" t="s">
        <v>338</v>
      </c>
      <c r="G260" s="17" t="s">
        <v>192</v>
      </c>
      <c r="H260" s="11" t="s">
        <v>38</v>
      </c>
      <c r="I260" s="11" t="s">
        <v>39</v>
      </c>
      <c r="J260" s="11" t="s">
        <v>40</v>
      </c>
      <c r="K260" s="11" t="s">
        <v>41</v>
      </c>
      <c r="L260" s="13">
        <v>45200.639537037037</v>
      </c>
      <c r="M260" s="13">
        <v>45200.807638888888</v>
      </c>
      <c r="N260" s="14">
        <v>4.0344444444053806</v>
      </c>
      <c r="O260" s="15">
        <v>0</v>
      </c>
      <c r="P260" s="15">
        <v>108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435.71999999578111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3367459</v>
      </c>
      <c r="B261" s="11">
        <v>1</v>
      </c>
      <c r="C261" s="11" t="s">
        <v>33</v>
      </c>
      <c r="D261" s="11" t="s">
        <v>110</v>
      </c>
      <c r="E261" s="17" t="s">
        <v>35</v>
      </c>
      <c r="F261" s="17" t="s">
        <v>339</v>
      </c>
      <c r="G261" s="17" t="s">
        <v>45</v>
      </c>
      <c r="H261" s="11" t="s">
        <v>38</v>
      </c>
      <c r="I261" s="11" t="s">
        <v>39</v>
      </c>
      <c r="J261" s="11" t="s">
        <v>40</v>
      </c>
      <c r="K261" s="11" t="s">
        <v>41</v>
      </c>
      <c r="L261" s="13">
        <v>45200.64203703704</v>
      </c>
      <c r="M261" s="13">
        <v>45200.906944444447</v>
      </c>
      <c r="N261" s="14">
        <v>6.3577777777682059</v>
      </c>
      <c r="O261" s="15">
        <v>0</v>
      </c>
      <c r="P261" s="15">
        <v>11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69.935555555450264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3367466</v>
      </c>
      <c r="B262" s="11">
        <v>1</v>
      </c>
      <c r="C262" s="11" t="s">
        <v>33</v>
      </c>
      <c r="D262" s="11" t="s">
        <v>125</v>
      </c>
      <c r="E262" s="17" t="s">
        <v>87</v>
      </c>
      <c r="F262" s="17" t="s">
        <v>340</v>
      </c>
      <c r="G262" s="17" t="s">
        <v>176</v>
      </c>
      <c r="H262" s="11" t="s">
        <v>38</v>
      </c>
      <c r="I262" s="11" t="s">
        <v>39</v>
      </c>
      <c r="J262" s="11" t="s">
        <v>40</v>
      </c>
      <c r="K262" s="11" t="s">
        <v>41</v>
      </c>
      <c r="L262" s="13">
        <v>45200.642650462964</v>
      </c>
      <c r="M262" s="13">
        <v>45200.748611111114</v>
      </c>
      <c r="N262" s="14">
        <v>2.5430555556085892</v>
      </c>
      <c r="O262" s="15">
        <v>0</v>
      </c>
      <c r="P262" s="15">
        <v>1316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3346.6611111809034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3367469</v>
      </c>
      <c r="B263" s="11">
        <v>1</v>
      </c>
      <c r="C263" s="11" t="s">
        <v>33</v>
      </c>
      <c r="D263" s="11" t="s">
        <v>92</v>
      </c>
      <c r="E263" s="17" t="s">
        <v>35</v>
      </c>
      <c r="F263" s="17" t="s">
        <v>341</v>
      </c>
      <c r="G263" s="17" t="s">
        <v>45</v>
      </c>
      <c r="H263" s="11" t="s">
        <v>38</v>
      </c>
      <c r="I263" s="11" t="s">
        <v>39</v>
      </c>
      <c r="J263" s="11" t="s">
        <v>40</v>
      </c>
      <c r="K263" s="11" t="s">
        <v>41</v>
      </c>
      <c r="L263" s="13">
        <v>45200.64502314815</v>
      </c>
      <c r="M263" s="13">
        <v>45201.034421296295</v>
      </c>
      <c r="N263" s="14">
        <v>9.3455555554828607</v>
      </c>
      <c r="O263" s="15">
        <v>0</v>
      </c>
      <c r="P263" s="15">
        <v>6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56.073333332897164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3367481</v>
      </c>
      <c r="B264" s="11">
        <v>1</v>
      </c>
      <c r="C264" s="11" t="s">
        <v>33</v>
      </c>
      <c r="D264" s="11" t="s">
        <v>71</v>
      </c>
      <c r="E264" s="17" t="s">
        <v>35</v>
      </c>
      <c r="F264" s="17" t="s">
        <v>205</v>
      </c>
      <c r="G264" s="17" t="s">
        <v>37</v>
      </c>
      <c r="H264" s="11" t="s">
        <v>38</v>
      </c>
      <c r="I264" s="11" t="s">
        <v>39</v>
      </c>
      <c r="J264" s="11" t="s">
        <v>40</v>
      </c>
      <c r="K264" s="11" t="s">
        <v>41</v>
      </c>
      <c r="L264" s="13">
        <v>45200.645891203705</v>
      </c>
      <c r="M264" s="13">
        <v>45200.813888888886</v>
      </c>
      <c r="N264" s="14">
        <v>4.0319444443448447</v>
      </c>
      <c r="O264" s="15">
        <v>0</v>
      </c>
      <c r="P264" s="15">
        <v>195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786.22916664724471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3367500</v>
      </c>
      <c r="B265" s="11">
        <v>1</v>
      </c>
      <c r="C265" s="11" t="s">
        <v>33</v>
      </c>
      <c r="D265" s="11" t="s">
        <v>90</v>
      </c>
      <c r="E265" s="17" t="s">
        <v>43</v>
      </c>
      <c r="F265" s="17" t="s">
        <v>342</v>
      </c>
      <c r="G265" s="17" t="s">
        <v>45</v>
      </c>
      <c r="H265" s="11" t="s">
        <v>38</v>
      </c>
      <c r="I265" s="11" t="s">
        <v>39</v>
      </c>
      <c r="J265" s="11" t="s">
        <v>40</v>
      </c>
      <c r="K265" s="11" t="s">
        <v>41</v>
      </c>
      <c r="L265" s="13">
        <v>45200.656284722223</v>
      </c>
      <c r="M265" s="13">
        <v>45201.027337962965</v>
      </c>
      <c r="N265" s="14">
        <v>8.9052777778124437</v>
      </c>
      <c r="O265" s="15">
        <v>0</v>
      </c>
      <c r="P265" s="15">
        <v>288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2564.7200000099838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3367513</v>
      </c>
      <c r="B266" s="11">
        <v>1</v>
      </c>
      <c r="C266" s="11" t="s">
        <v>33</v>
      </c>
      <c r="D266" s="11" t="s">
        <v>73</v>
      </c>
      <c r="E266" s="17" t="s">
        <v>35</v>
      </c>
      <c r="F266" s="17" t="s">
        <v>343</v>
      </c>
      <c r="G266" s="17" t="s">
        <v>192</v>
      </c>
      <c r="H266" s="11" t="s">
        <v>38</v>
      </c>
      <c r="I266" s="11" t="s">
        <v>39</v>
      </c>
      <c r="J266" s="11" t="s">
        <v>40</v>
      </c>
      <c r="K266" s="11" t="s">
        <v>41</v>
      </c>
      <c r="L266" s="13">
        <v>45200.660451388889</v>
      </c>
      <c r="M266" s="13">
        <v>45201.036840277775</v>
      </c>
      <c r="N266" s="14">
        <v>9.0333333332673647</v>
      </c>
      <c r="O266" s="15">
        <v>0</v>
      </c>
      <c r="P266" s="15">
        <v>79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713.63333332812181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3367529</v>
      </c>
      <c r="B267" s="11">
        <v>1</v>
      </c>
      <c r="C267" s="11" t="s">
        <v>33</v>
      </c>
      <c r="D267" s="11" t="s">
        <v>100</v>
      </c>
      <c r="E267" s="17" t="s">
        <v>35</v>
      </c>
      <c r="F267" s="17" t="s">
        <v>344</v>
      </c>
      <c r="G267" s="17" t="s">
        <v>192</v>
      </c>
      <c r="H267" s="11" t="s">
        <v>38</v>
      </c>
      <c r="I267" s="11" t="s">
        <v>39</v>
      </c>
      <c r="J267" s="11" t="s">
        <v>40</v>
      </c>
      <c r="K267" s="11" t="s">
        <v>41</v>
      </c>
      <c r="L267" s="13">
        <v>45200.670300925929</v>
      </c>
      <c r="M267" s="13">
        <v>45200.729861111111</v>
      </c>
      <c r="N267" s="14">
        <v>1.4294444443657994</v>
      </c>
      <c r="O267" s="15">
        <v>0</v>
      </c>
      <c r="P267" s="15">
        <v>2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2.8588888887315989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3367545</v>
      </c>
      <c r="B268" s="11">
        <v>1</v>
      </c>
      <c r="C268" s="11" t="s">
        <v>33</v>
      </c>
      <c r="D268" s="11" t="s">
        <v>80</v>
      </c>
      <c r="E268" s="17" t="s">
        <v>35</v>
      </c>
      <c r="F268" s="17" t="s">
        <v>345</v>
      </c>
      <c r="G268" s="17" t="s">
        <v>61</v>
      </c>
      <c r="H268" s="11" t="s">
        <v>38</v>
      </c>
      <c r="I268" s="11" t="s">
        <v>39</v>
      </c>
      <c r="J268" s="11" t="s">
        <v>62</v>
      </c>
      <c r="K268" s="11" t="s">
        <v>41</v>
      </c>
      <c r="L268" s="13">
        <v>45200.674537037034</v>
      </c>
      <c r="M268" s="13">
        <v>45201.00277777778</v>
      </c>
      <c r="N268" s="14">
        <v>7.8777777779032476</v>
      </c>
      <c r="O268" s="15">
        <v>0</v>
      </c>
      <c r="P268" s="15">
        <v>277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2182.1444444791996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3367557</v>
      </c>
      <c r="B269" s="11">
        <v>1</v>
      </c>
      <c r="C269" s="11" t="s">
        <v>33</v>
      </c>
      <c r="D269" s="11" t="s">
        <v>97</v>
      </c>
      <c r="E269" s="17" t="s">
        <v>35</v>
      </c>
      <c r="F269" s="17" t="s">
        <v>346</v>
      </c>
      <c r="G269" s="17" t="s">
        <v>45</v>
      </c>
      <c r="H269" s="11" t="s">
        <v>38</v>
      </c>
      <c r="I269" s="11" t="s">
        <v>39</v>
      </c>
      <c r="J269" s="11" t="s">
        <v>40</v>
      </c>
      <c r="K269" s="11" t="s">
        <v>41</v>
      </c>
      <c r="L269" s="13">
        <v>45200.67732638889</v>
      </c>
      <c r="M269" s="13">
        <v>45200.905173611114</v>
      </c>
      <c r="N269" s="14">
        <v>5.4683333333814517</v>
      </c>
      <c r="O269" s="15">
        <v>0</v>
      </c>
      <c r="P269" s="15">
        <v>77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421.06166667037178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3367568</v>
      </c>
      <c r="B270" s="11">
        <v>1</v>
      </c>
      <c r="C270" s="11" t="s">
        <v>33</v>
      </c>
      <c r="D270" s="11" t="s">
        <v>42</v>
      </c>
      <c r="E270" s="17" t="s">
        <v>35</v>
      </c>
      <c r="F270" s="17" t="s">
        <v>347</v>
      </c>
      <c r="G270" s="17" t="s">
        <v>176</v>
      </c>
      <c r="H270" s="11" t="s">
        <v>38</v>
      </c>
      <c r="I270" s="11" t="s">
        <v>39</v>
      </c>
      <c r="J270" s="11" t="s">
        <v>40</v>
      </c>
      <c r="K270" s="11" t="s">
        <v>41</v>
      </c>
      <c r="L270" s="13">
        <v>45200.517800925925</v>
      </c>
      <c r="M270" s="13">
        <v>45200.922569444447</v>
      </c>
      <c r="N270" s="14">
        <v>9.714444444514811</v>
      </c>
      <c r="O270" s="15">
        <v>0</v>
      </c>
      <c r="P270" s="15">
        <v>576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5595.5200000405312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3367589</v>
      </c>
      <c r="B271" s="11">
        <v>1</v>
      </c>
      <c r="C271" s="11" t="s">
        <v>33</v>
      </c>
      <c r="D271" s="11" t="s">
        <v>110</v>
      </c>
      <c r="E271" s="17" t="s">
        <v>35</v>
      </c>
      <c r="F271" s="17" t="s">
        <v>272</v>
      </c>
      <c r="G271" s="17" t="s">
        <v>66</v>
      </c>
      <c r="H271" s="11" t="s">
        <v>38</v>
      </c>
      <c r="I271" s="11" t="s">
        <v>39</v>
      </c>
      <c r="J271" s="11" t="s">
        <v>40</v>
      </c>
      <c r="K271" s="11" t="s">
        <v>41</v>
      </c>
      <c r="L271" s="13">
        <v>45200.694976851853</v>
      </c>
      <c r="M271" s="13">
        <v>45200.812314814815</v>
      </c>
      <c r="N271" s="14">
        <v>2.8161111110821366</v>
      </c>
      <c r="O271" s="15">
        <v>0</v>
      </c>
      <c r="P271" s="15">
        <v>367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1033.5127777671441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3367592</v>
      </c>
      <c r="B272" s="11">
        <v>1</v>
      </c>
      <c r="C272" s="11" t="s">
        <v>33</v>
      </c>
      <c r="D272" s="11" t="s">
        <v>71</v>
      </c>
      <c r="E272" s="17" t="s">
        <v>35</v>
      </c>
      <c r="F272" s="17" t="s">
        <v>348</v>
      </c>
      <c r="G272" s="17" t="s">
        <v>45</v>
      </c>
      <c r="H272" s="11" t="s">
        <v>38</v>
      </c>
      <c r="I272" s="11" t="s">
        <v>39</v>
      </c>
      <c r="J272" s="11" t="s">
        <v>40</v>
      </c>
      <c r="K272" s="11" t="s">
        <v>41</v>
      </c>
      <c r="L272" s="13">
        <v>45200.695856481485</v>
      </c>
      <c r="M272" s="13">
        <v>45201.07708333333</v>
      </c>
      <c r="N272" s="14">
        <v>9.1494444442796521</v>
      </c>
      <c r="O272" s="15">
        <v>0</v>
      </c>
      <c r="P272" s="15">
        <v>73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667.9094444324146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3367602</v>
      </c>
      <c r="B273" s="11">
        <v>1</v>
      </c>
      <c r="C273" s="11" t="s">
        <v>33</v>
      </c>
      <c r="D273" s="11" t="s">
        <v>67</v>
      </c>
      <c r="E273" s="17" t="s">
        <v>35</v>
      </c>
      <c r="F273" s="17" t="s">
        <v>349</v>
      </c>
      <c r="G273" s="17" t="s">
        <v>45</v>
      </c>
      <c r="H273" s="11" t="s">
        <v>38</v>
      </c>
      <c r="I273" s="11" t="s">
        <v>39</v>
      </c>
      <c r="J273" s="11" t="s">
        <v>40</v>
      </c>
      <c r="K273" s="11" t="s">
        <v>41</v>
      </c>
      <c r="L273" s="13">
        <v>45200.698946759258</v>
      </c>
      <c r="M273" s="13">
        <v>45201.089074074072</v>
      </c>
      <c r="N273" s="14">
        <v>9.3630555555573665</v>
      </c>
      <c r="O273" s="15">
        <v>0</v>
      </c>
      <c r="P273" s="15">
        <v>9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84.267500000016298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3367603</v>
      </c>
      <c r="B274" s="11">
        <v>1</v>
      </c>
      <c r="C274" s="11" t="s">
        <v>33</v>
      </c>
      <c r="D274" s="11" t="s">
        <v>178</v>
      </c>
      <c r="E274" s="17" t="s">
        <v>35</v>
      </c>
      <c r="F274" s="17" t="s">
        <v>350</v>
      </c>
      <c r="G274" s="17" t="s">
        <v>45</v>
      </c>
      <c r="H274" s="11" t="s">
        <v>38</v>
      </c>
      <c r="I274" s="11" t="s">
        <v>39</v>
      </c>
      <c r="J274" s="11" t="s">
        <v>40</v>
      </c>
      <c r="K274" s="11" t="s">
        <v>41</v>
      </c>
      <c r="L274" s="13">
        <v>45200.650219907409</v>
      </c>
      <c r="M274" s="13">
        <v>45200.825694444444</v>
      </c>
      <c r="N274" s="14">
        <v>4.2113888888270594</v>
      </c>
      <c r="O274" s="15">
        <v>0</v>
      </c>
      <c r="P274" s="15">
        <v>4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16.845555555308238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3367612</v>
      </c>
      <c r="B275" s="11">
        <v>1</v>
      </c>
      <c r="C275" s="11" t="s">
        <v>33</v>
      </c>
      <c r="D275" s="11" t="s">
        <v>69</v>
      </c>
      <c r="E275" s="17" t="s">
        <v>35</v>
      </c>
      <c r="F275" s="17" t="s">
        <v>351</v>
      </c>
      <c r="G275" s="17" t="s">
        <v>45</v>
      </c>
      <c r="H275" s="11" t="s">
        <v>38</v>
      </c>
      <c r="I275" s="11" t="s">
        <v>39</v>
      </c>
      <c r="J275" s="11" t="s">
        <v>40</v>
      </c>
      <c r="K275" s="11" t="s">
        <v>41</v>
      </c>
      <c r="L275" s="13">
        <v>45200.614166666666</v>
      </c>
      <c r="M275" s="13">
        <v>45200.856249999997</v>
      </c>
      <c r="N275" s="14">
        <v>5.809999999939464</v>
      </c>
      <c r="O275" s="15">
        <v>0</v>
      </c>
      <c r="P275" s="15">
        <v>3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17.429999999818392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3367615</v>
      </c>
      <c r="B276" s="11">
        <v>1</v>
      </c>
      <c r="C276" s="11" t="s">
        <v>33</v>
      </c>
      <c r="D276" s="11" t="s">
        <v>42</v>
      </c>
      <c r="E276" s="17" t="s">
        <v>87</v>
      </c>
      <c r="F276" s="17" t="s">
        <v>352</v>
      </c>
      <c r="G276" s="17" t="s">
        <v>37</v>
      </c>
      <c r="H276" s="11" t="s">
        <v>38</v>
      </c>
      <c r="I276" s="11" t="s">
        <v>39</v>
      </c>
      <c r="J276" s="11" t="s">
        <v>40</v>
      </c>
      <c r="K276" s="11" t="s">
        <v>41</v>
      </c>
      <c r="L276" s="13">
        <v>45200.685150462959</v>
      </c>
      <c r="M276" s="13">
        <v>45200.789560185185</v>
      </c>
      <c r="N276" s="14">
        <v>2.5058333334163763</v>
      </c>
      <c r="O276" s="15">
        <v>0</v>
      </c>
      <c r="P276" s="15">
        <v>94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235.54833334113937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3367627</v>
      </c>
      <c r="B277" s="11">
        <v>1</v>
      </c>
      <c r="C277" s="11" t="s">
        <v>33</v>
      </c>
      <c r="D277" s="11" t="s">
        <v>82</v>
      </c>
      <c r="E277" s="17" t="s">
        <v>35</v>
      </c>
      <c r="F277" s="17" t="s">
        <v>353</v>
      </c>
      <c r="G277" s="17" t="s">
        <v>192</v>
      </c>
      <c r="H277" s="11" t="s">
        <v>38</v>
      </c>
      <c r="I277" s="11" t="s">
        <v>39</v>
      </c>
      <c r="J277" s="11" t="s">
        <v>40</v>
      </c>
      <c r="K277" s="11" t="s">
        <v>41</v>
      </c>
      <c r="L277" s="13">
        <v>45200.70857638889</v>
      </c>
      <c r="M277" s="13">
        <v>45200.738888888889</v>
      </c>
      <c r="N277" s="14">
        <v>0.72749999997904524</v>
      </c>
      <c r="O277" s="15">
        <v>0</v>
      </c>
      <c r="P277" s="15">
        <v>6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4.3649999998742715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3367634</v>
      </c>
      <c r="B278" s="11">
        <v>1</v>
      </c>
      <c r="C278" s="11" t="s">
        <v>33</v>
      </c>
      <c r="D278" s="11" t="s">
        <v>209</v>
      </c>
      <c r="E278" s="17" t="s">
        <v>43</v>
      </c>
      <c r="F278" s="17" t="s">
        <v>354</v>
      </c>
      <c r="G278" s="17" t="s">
        <v>61</v>
      </c>
      <c r="H278" s="11" t="s">
        <v>38</v>
      </c>
      <c r="I278" s="11" t="s">
        <v>39</v>
      </c>
      <c r="J278" s="11" t="s">
        <v>62</v>
      </c>
      <c r="K278" s="11" t="s">
        <v>41</v>
      </c>
      <c r="L278" s="13">
        <v>45200.712650462963</v>
      </c>
      <c r="M278" s="13">
        <v>45201.088888888888</v>
      </c>
      <c r="N278" s="14">
        <v>9.029722222185228</v>
      </c>
      <c r="O278" s="15">
        <v>0</v>
      </c>
      <c r="P278" s="15">
        <v>22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198.65388888807502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3367657</v>
      </c>
      <c r="B279" s="11">
        <v>1</v>
      </c>
      <c r="C279" s="11" t="s">
        <v>33</v>
      </c>
      <c r="D279" s="11" t="s">
        <v>178</v>
      </c>
      <c r="E279" s="17" t="s">
        <v>35</v>
      </c>
      <c r="F279" s="17" t="s">
        <v>355</v>
      </c>
      <c r="G279" s="17" t="s">
        <v>37</v>
      </c>
      <c r="H279" s="11" t="s">
        <v>38</v>
      </c>
      <c r="I279" s="11" t="s">
        <v>39</v>
      </c>
      <c r="J279" s="11" t="s">
        <v>40</v>
      </c>
      <c r="K279" s="11" t="s">
        <v>41</v>
      </c>
      <c r="L279" s="13">
        <v>45200.721331018518</v>
      </c>
      <c r="M279" s="13">
        <v>45200.807060185187</v>
      </c>
      <c r="N279" s="14">
        <v>2.057500000053551</v>
      </c>
      <c r="O279" s="15">
        <v>0</v>
      </c>
      <c r="P279" s="15">
        <v>240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493.80000001285225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3367657</v>
      </c>
      <c r="B280" s="11">
        <v>2</v>
      </c>
      <c r="C280" s="11" t="s">
        <v>33</v>
      </c>
      <c r="D280" s="11" t="s">
        <v>178</v>
      </c>
      <c r="E280" s="17" t="s">
        <v>35</v>
      </c>
      <c r="F280" s="17" t="s">
        <v>356</v>
      </c>
      <c r="G280" s="17" t="s">
        <v>37</v>
      </c>
      <c r="H280" s="11" t="s">
        <v>38</v>
      </c>
      <c r="I280" s="11" t="s">
        <v>39</v>
      </c>
      <c r="J280" s="11" t="s">
        <v>40</v>
      </c>
      <c r="K280" s="11" t="s">
        <v>41</v>
      </c>
      <c r="L280" s="13">
        <v>45200.721331018518</v>
      </c>
      <c r="M280" s="13">
        <v>45201.053101851852</v>
      </c>
      <c r="N280" s="14">
        <v>7.9625000000232831</v>
      </c>
      <c r="O280" s="15">
        <v>0</v>
      </c>
      <c r="P280" s="15">
        <v>8</v>
      </c>
      <c r="Q280" s="15">
        <v>0</v>
      </c>
      <c r="R280" s="15">
        <v>0</v>
      </c>
      <c r="S280" s="15">
        <v>0</v>
      </c>
      <c r="T280" s="15">
        <v>0</v>
      </c>
      <c r="U280" s="16">
        <v>0</v>
      </c>
      <c r="V280" s="16">
        <v>63.700000000186265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3367658</v>
      </c>
      <c r="B281" s="11">
        <v>1</v>
      </c>
      <c r="C281" s="11" t="s">
        <v>33</v>
      </c>
      <c r="D281" s="11" t="s">
        <v>125</v>
      </c>
      <c r="E281" s="17" t="s">
        <v>43</v>
      </c>
      <c r="F281" s="17" t="s">
        <v>357</v>
      </c>
      <c r="G281" s="17" t="s">
        <v>45</v>
      </c>
      <c r="H281" s="11" t="s">
        <v>38</v>
      </c>
      <c r="I281" s="11" t="s">
        <v>39</v>
      </c>
      <c r="J281" s="11" t="s">
        <v>40</v>
      </c>
      <c r="K281" s="11" t="s">
        <v>41</v>
      </c>
      <c r="L281" s="13">
        <v>45200.635578703703</v>
      </c>
      <c r="M281" s="13">
        <v>45201.034722222219</v>
      </c>
      <c r="N281" s="14">
        <v>9.5794444443890825</v>
      </c>
      <c r="O281" s="15">
        <v>0</v>
      </c>
      <c r="P281" s="15">
        <v>1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9.5794444443890825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3367672</v>
      </c>
      <c r="B282" s="11">
        <v>1</v>
      </c>
      <c r="C282" s="11" t="s">
        <v>33</v>
      </c>
      <c r="D282" s="11" t="s">
        <v>113</v>
      </c>
      <c r="E282" s="17" t="s">
        <v>35</v>
      </c>
      <c r="F282" s="17" t="s">
        <v>134</v>
      </c>
      <c r="G282" s="17" t="s">
        <v>37</v>
      </c>
      <c r="H282" s="11" t="s">
        <v>38</v>
      </c>
      <c r="I282" s="11" t="s">
        <v>39</v>
      </c>
      <c r="J282" s="11" t="s">
        <v>40</v>
      </c>
      <c r="K282" s="11" t="s">
        <v>41</v>
      </c>
      <c r="L282" s="13">
        <v>45200.729421296295</v>
      </c>
      <c r="M282" s="13">
        <v>45200.969444444447</v>
      </c>
      <c r="N282" s="14">
        <v>5.7605555556365289</v>
      </c>
      <c r="O282" s="15">
        <v>0</v>
      </c>
      <c r="P282" s="15">
        <v>270</v>
      </c>
      <c r="Q282" s="15">
        <v>0</v>
      </c>
      <c r="R282" s="15">
        <v>0</v>
      </c>
      <c r="S282" s="15">
        <v>0</v>
      </c>
      <c r="T282" s="15">
        <v>0</v>
      </c>
      <c r="U282" s="16">
        <v>0</v>
      </c>
      <c r="V282" s="16">
        <v>1555.3500000218628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3367684</v>
      </c>
      <c r="B283" s="11">
        <v>1</v>
      </c>
      <c r="C283" s="11" t="s">
        <v>33</v>
      </c>
      <c r="D283" s="11" t="s">
        <v>52</v>
      </c>
      <c r="E283" s="17" t="s">
        <v>35</v>
      </c>
      <c r="F283" s="17" t="s">
        <v>358</v>
      </c>
      <c r="G283" s="17" t="s">
        <v>58</v>
      </c>
      <c r="H283" s="11" t="s">
        <v>38</v>
      </c>
      <c r="I283" s="11" t="s">
        <v>39</v>
      </c>
      <c r="J283" s="11" t="s">
        <v>40</v>
      </c>
      <c r="K283" s="11" t="s">
        <v>41</v>
      </c>
      <c r="L283" s="13">
        <v>45200.612835648149</v>
      </c>
      <c r="M283" s="13">
        <v>45200.744444444441</v>
      </c>
      <c r="N283" s="14">
        <v>3.158611110993661</v>
      </c>
      <c r="O283" s="15">
        <v>0</v>
      </c>
      <c r="P283" s="15">
        <v>298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941.26611107611097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3367702</v>
      </c>
      <c r="B284" s="11">
        <v>1</v>
      </c>
      <c r="C284" s="11" t="s">
        <v>33</v>
      </c>
      <c r="D284" s="11" t="s">
        <v>67</v>
      </c>
      <c r="E284" s="17" t="s">
        <v>43</v>
      </c>
      <c r="F284" s="17" t="s">
        <v>359</v>
      </c>
      <c r="G284" s="17" t="s">
        <v>45</v>
      </c>
      <c r="H284" s="11" t="s">
        <v>38</v>
      </c>
      <c r="I284" s="11" t="s">
        <v>39</v>
      </c>
      <c r="J284" s="11" t="s">
        <v>40</v>
      </c>
      <c r="K284" s="11" t="s">
        <v>41</v>
      </c>
      <c r="L284" s="13">
        <v>45200.36451388889</v>
      </c>
      <c r="M284" s="13">
        <v>45201.055902777778</v>
      </c>
      <c r="N284" s="14">
        <v>16.593333333323244</v>
      </c>
      <c r="O284" s="15">
        <v>0</v>
      </c>
      <c r="P284" s="15">
        <v>323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5359.6466666634078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3367703</v>
      </c>
      <c r="B285" s="11">
        <v>1</v>
      </c>
      <c r="C285" s="11" t="s">
        <v>33</v>
      </c>
      <c r="D285" s="11" t="s">
        <v>42</v>
      </c>
      <c r="E285" s="17" t="s">
        <v>35</v>
      </c>
      <c r="F285" s="17" t="s">
        <v>360</v>
      </c>
      <c r="G285" s="17" t="s">
        <v>58</v>
      </c>
      <c r="H285" s="11" t="s">
        <v>38</v>
      </c>
      <c r="I285" s="11" t="s">
        <v>39</v>
      </c>
      <c r="J285" s="11" t="s">
        <v>40</v>
      </c>
      <c r="K285" s="11" t="s">
        <v>41</v>
      </c>
      <c r="L285" s="13">
        <v>45200.719606481478</v>
      </c>
      <c r="M285" s="13">
        <v>45200.792361111111</v>
      </c>
      <c r="N285" s="14">
        <v>1.746111111191567</v>
      </c>
      <c r="O285" s="15">
        <v>0</v>
      </c>
      <c r="P285" s="15">
        <v>487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850.35611115029315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3367709</v>
      </c>
      <c r="B286" s="11">
        <v>1</v>
      </c>
      <c r="C286" s="11" t="s">
        <v>33</v>
      </c>
      <c r="D286" s="11" t="s">
        <v>71</v>
      </c>
      <c r="E286" s="17" t="s">
        <v>35</v>
      </c>
      <c r="F286" s="17" t="s">
        <v>361</v>
      </c>
      <c r="G286" s="17" t="s">
        <v>45</v>
      </c>
      <c r="H286" s="11" t="s">
        <v>38</v>
      </c>
      <c r="I286" s="11" t="s">
        <v>39</v>
      </c>
      <c r="J286" s="11" t="s">
        <v>40</v>
      </c>
      <c r="K286" s="11" t="s">
        <v>41</v>
      </c>
      <c r="L286" s="13">
        <v>45200.741180555553</v>
      </c>
      <c r="M286" s="13">
        <v>45200.798078703701</v>
      </c>
      <c r="N286" s="14">
        <v>1.3655555555596948</v>
      </c>
      <c r="O286" s="15">
        <v>0</v>
      </c>
      <c r="P286" s="15">
        <v>219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299.05666666757315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3367717</v>
      </c>
      <c r="B287" s="11">
        <v>1</v>
      </c>
      <c r="C287" s="11" t="s">
        <v>33</v>
      </c>
      <c r="D287" s="11" t="s">
        <v>34</v>
      </c>
      <c r="E287" s="17" t="s">
        <v>35</v>
      </c>
      <c r="F287" s="17" t="s">
        <v>362</v>
      </c>
      <c r="G287" s="17" t="s">
        <v>192</v>
      </c>
      <c r="H287" s="11" t="s">
        <v>38</v>
      </c>
      <c r="I287" s="11" t="s">
        <v>39</v>
      </c>
      <c r="J287" s="11" t="s">
        <v>40</v>
      </c>
      <c r="K287" s="11" t="s">
        <v>41</v>
      </c>
      <c r="L287" s="13">
        <v>45200.654270833336</v>
      </c>
      <c r="M287" s="13">
        <v>45200.938194444447</v>
      </c>
      <c r="N287" s="14">
        <v>6.8141666666488163</v>
      </c>
      <c r="O287" s="15">
        <v>0</v>
      </c>
      <c r="P287" s="15">
        <v>3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20.442499999946449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3367730</v>
      </c>
      <c r="B288" s="11">
        <v>1</v>
      </c>
      <c r="C288" s="11" t="s">
        <v>33</v>
      </c>
      <c r="D288" s="11" t="s">
        <v>71</v>
      </c>
      <c r="E288" s="17" t="s">
        <v>35</v>
      </c>
      <c r="F288" s="17" t="s">
        <v>363</v>
      </c>
      <c r="G288" s="17" t="s">
        <v>45</v>
      </c>
      <c r="H288" s="11" t="s">
        <v>38</v>
      </c>
      <c r="I288" s="11" t="s">
        <v>39</v>
      </c>
      <c r="J288" s="11" t="s">
        <v>40</v>
      </c>
      <c r="K288" s="11" t="s">
        <v>41</v>
      </c>
      <c r="L288" s="13">
        <v>45200.685763888891</v>
      </c>
      <c r="M288" s="13">
        <v>45200.835416666669</v>
      </c>
      <c r="N288" s="14">
        <v>3.5916666666744277</v>
      </c>
      <c r="O288" s="15">
        <v>0</v>
      </c>
      <c r="P288" s="15">
        <v>5</v>
      </c>
      <c r="Q288" s="15">
        <v>0</v>
      </c>
      <c r="R288" s="15">
        <v>0</v>
      </c>
      <c r="S288" s="15">
        <v>0</v>
      </c>
      <c r="T288" s="15">
        <v>0</v>
      </c>
      <c r="U288" s="16">
        <v>0</v>
      </c>
      <c r="V288" s="16">
        <v>17.958333333372138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3367733</v>
      </c>
      <c r="B289" s="11">
        <v>1</v>
      </c>
      <c r="C289" s="11" t="s">
        <v>33</v>
      </c>
      <c r="D289" s="11" t="s">
        <v>183</v>
      </c>
      <c r="E289" s="17" t="s">
        <v>35</v>
      </c>
      <c r="F289" s="17" t="s">
        <v>184</v>
      </c>
      <c r="G289" s="17" t="s">
        <v>61</v>
      </c>
      <c r="H289" s="11" t="s">
        <v>38</v>
      </c>
      <c r="I289" s="11" t="s">
        <v>39</v>
      </c>
      <c r="J289" s="11" t="s">
        <v>62</v>
      </c>
      <c r="K289" s="11" t="s">
        <v>41</v>
      </c>
      <c r="L289" s="13">
        <v>45200.745659722219</v>
      </c>
      <c r="M289" s="13">
        <v>45201.114583333336</v>
      </c>
      <c r="N289" s="14">
        <v>8.8541666668024845</v>
      </c>
      <c r="O289" s="15">
        <v>0</v>
      </c>
      <c r="P289" s="15">
        <v>173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1531.7708333568298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3367734</v>
      </c>
      <c r="B290" s="11">
        <v>1</v>
      </c>
      <c r="C290" s="11" t="s">
        <v>33</v>
      </c>
      <c r="D290" s="11" t="s">
        <v>92</v>
      </c>
      <c r="E290" s="17" t="s">
        <v>35</v>
      </c>
      <c r="F290" s="17" t="s">
        <v>364</v>
      </c>
      <c r="G290" s="17" t="s">
        <v>192</v>
      </c>
      <c r="H290" s="11" t="s">
        <v>38</v>
      </c>
      <c r="I290" s="11" t="s">
        <v>39</v>
      </c>
      <c r="J290" s="11" t="s">
        <v>40</v>
      </c>
      <c r="K290" s="11" t="s">
        <v>41</v>
      </c>
      <c r="L290" s="13">
        <v>45200.729513888888</v>
      </c>
      <c r="M290" s="13">
        <v>45201.124131944445</v>
      </c>
      <c r="N290" s="14">
        <v>9.47083333338378</v>
      </c>
      <c r="O290" s="15">
        <v>0</v>
      </c>
      <c r="P290" s="15">
        <v>1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9.47083333338378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3367736</v>
      </c>
      <c r="B291" s="11">
        <v>1</v>
      </c>
      <c r="C291" s="11" t="s">
        <v>33</v>
      </c>
      <c r="D291" s="11" t="s">
        <v>82</v>
      </c>
      <c r="E291" s="17" t="s">
        <v>74</v>
      </c>
      <c r="F291" s="17" t="s">
        <v>365</v>
      </c>
      <c r="G291" s="17" t="s">
        <v>76</v>
      </c>
      <c r="H291" s="11" t="s">
        <v>77</v>
      </c>
      <c r="I291" s="11" t="s">
        <v>39</v>
      </c>
      <c r="J291" s="11" t="s">
        <v>40</v>
      </c>
      <c r="K291" s="11" t="s">
        <v>41</v>
      </c>
      <c r="L291" s="13">
        <v>45200.753368055557</v>
      </c>
      <c r="M291" s="13">
        <v>45200.769166666665</v>
      </c>
      <c r="N291" s="14">
        <v>0.37916666659293696</v>
      </c>
      <c r="O291" s="15">
        <v>9</v>
      </c>
      <c r="P291" s="15">
        <v>1</v>
      </c>
      <c r="Q291" s="15">
        <v>0</v>
      </c>
      <c r="R291" s="15">
        <v>0</v>
      </c>
      <c r="S291" s="15">
        <v>0</v>
      </c>
      <c r="T291" s="15">
        <v>0</v>
      </c>
      <c r="U291" s="16">
        <v>3.4124999993364327</v>
      </c>
      <c r="V291" s="16">
        <v>0.37916666659293696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3367754</v>
      </c>
      <c r="B292" s="11">
        <v>1</v>
      </c>
      <c r="C292" s="11" t="s">
        <v>33</v>
      </c>
      <c r="D292" s="11" t="s">
        <v>73</v>
      </c>
      <c r="E292" s="17" t="s">
        <v>35</v>
      </c>
      <c r="F292" s="17" t="s">
        <v>366</v>
      </c>
      <c r="G292" s="17" t="s">
        <v>192</v>
      </c>
      <c r="H292" s="11" t="s">
        <v>38</v>
      </c>
      <c r="I292" s="11" t="s">
        <v>39</v>
      </c>
      <c r="J292" s="11" t="s">
        <v>40</v>
      </c>
      <c r="K292" s="11" t="s">
        <v>41</v>
      </c>
      <c r="L292" s="13">
        <v>45200.724212962959</v>
      </c>
      <c r="M292" s="13">
        <v>45201.100127314814</v>
      </c>
      <c r="N292" s="14">
        <v>9.0219444445101544</v>
      </c>
      <c r="O292" s="15">
        <v>0</v>
      </c>
      <c r="P292" s="15">
        <v>9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81.19750000059139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3367757</v>
      </c>
      <c r="B293" s="11">
        <v>1</v>
      </c>
      <c r="C293" s="11" t="s">
        <v>33</v>
      </c>
      <c r="D293" s="11" t="s">
        <v>100</v>
      </c>
      <c r="E293" s="17" t="s">
        <v>35</v>
      </c>
      <c r="F293" s="17" t="s">
        <v>367</v>
      </c>
      <c r="G293" s="17" t="s">
        <v>37</v>
      </c>
      <c r="H293" s="11" t="s">
        <v>38</v>
      </c>
      <c r="I293" s="11" t="s">
        <v>39</v>
      </c>
      <c r="J293" s="11" t="s">
        <v>40</v>
      </c>
      <c r="K293" s="11" t="s">
        <v>41</v>
      </c>
      <c r="L293" s="13">
        <v>45200.690659722219</v>
      </c>
      <c r="M293" s="13">
        <v>45201.035416666666</v>
      </c>
      <c r="N293" s="14">
        <v>8.2741666667279787</v>
      </c>
      <c r="O293" s="15">
        <v>0</v>
      </c>
      <c r="P293" s="15">
        <v>229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1894.7841666807071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3367759</v>
      </c>
      <c r="B294" s="11">
        <v>1</v>
      </c>
      <c r="C294" s="11" t="s">
        <v>33</v>
      </c>
      <c r="D294" s="11" t="s">
        <v>125</v>
      </c>
      <c r="E294" s="17" t="s">
        <v>43</v>
      </c>
      <c r="F294" s="17" t="s">
        <v>368</v>
      </c>
      <c r="G294" s="17" t="s">
        <v>61</v>
      </c>
      <c r="H294" s="11" t="s">
        <v>38</v>
      </c>
      <c r="I294" s="11" t="s">
        <v>39</v>
      </c>
      <c r="J294" s="11" t="s">
        <v>62</v>
      </c>
      <c r="K294" s="11" t="s">
        <v>41</v>
      </c>
      <c r="L294" s="13">
        <v>45200.762488425928</v>
      </c>
      <c r="M294" s="13">
        <v>45201.139479166668</v>
      </c>
      <c r="N294" s="14">
        <v>9.0477777777705342</v>
      </c>
      <c r="O294" s="15">
        <v>0</v>
      </c>
      <c r="P294" s="15">
        <v>98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886.68222222151235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3367764</v>
      </c>
      <c r="B295" s="11">
        <v>1</v>
      </c>
      <c r="C295" s="11" t="s">
        <v>33</v>
      </c>
      <c r="D295" s="11" t="s">
        <v>73</v>
      </c>
      <c r="E295" s="17" t="s">
        <v>43</v>
      </c>
      <c r="F295" s="17" t="s">
        <v>219</v>
      </c>
      <c r="G295" s="17" t="s">
        <v>37</v>
      </c>
      <c r="H295" s="11" t="s">
        <v>38</v>
      </c>
      <c r="I295" s="11" t="s">
        <v>39</v>
      </c>
      <c r="J295" s="11" t="s">
        <v>40</v>
      </c>
      <c r="K295" s="11" t="s">
        <v>41</v>
      </c>
      <c r="L295" s="13">
        <v>45200.763784722221</v>
      </c>
      <c r="M295" s="13">
        <v>45201.14303240741</v>
      </c>
      <c r="N295" s="14">
        <v>9.1019444445264526</v>
      </c>
      <c r="O295" s="15">
        <v>0</v>
      </c>
      <c r="P295" s="15">
        <v>158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1438.1072222351795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3367766</v>
      </c>
      <c r="B296" s="11">
        <v>1</v>
      </c>
      <c r="C296" s="11" t="s">
        <v>33</v>
      </c>
      <c r="D296" s="11" t="s">
        <v>306</v>
      </c>
      <c r="E296" s="17" t="s">
        <v>35</v>
      </c>
      <c r="F296" s="17" t="s">
        <v>369</v>
      </c>
      <c r="G296" s="17" t="s">
        <v>45</v>
      </c>
      <c r="H296" s="11" t="s">
        <v>38</v>
      </c>
      <c r="I296" s="11" t="s">
        <v>39</v>
      </c>
      <c r="J296" s="11" t="s">
        <v>40</v>
      </c>
      <c r="K296" s="11" t="s">
        <v>41</v>
      </c>
      <c r="L296" s="13">
        <v>45200.764201388891</v>
      </c>
      <c r="M296" s="13">
        <v>45200.877083333333</v>
      </c>
      <c r="N296" s="14">
        <v>2.7091666666092351</v>
      </c>
      <c r="O296" s="15">
        <v>0</v>
      </c>
      <c r="P296" s="15">
        <v>3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8.1274999998277053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3367771</v>
      </c>
      <c r="B297" s="11">
        <v>1</v>
      </c>
      <c r="C297" s="11" t="s">
        <v>33</v>
      </c>
      <c r="D297" s="11" t="s">
        <v>125</v>
      </c>
      <c r="E297" s="17" t="s">
        <v>35</v>
      </c>
      <c r="F297" s="17" t="s">
        <v>370</v>
      </c>
      <c r="G297" s="17" t="s">
        <v>106</v>
      </c>
      <c r="H297" s="11" t="s">
        <v>38</v>
      </c>
      <c r="I297" s="11" t="s">
        <v>39</v>
      </c>
      <c r="J297" s="11" t="s">
        <v>40</v>
      </c>
      <c r="K297" s="11" t="s">
        <v>41</v>
      </c>
      <c r="L297" s="13">
        <v>45200.765648148146</v>
      </c>
      <c r="M297" s="13">
        <v>45201.169444444444</v>
      </c>
      <c r="N297" s="14">
        <v>9.6911111111403443</v>
      </c>
      <c r="O297" s="15">
        <v>0</v>
      </c>
      <c r="P297" s="15">
        <v>19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184.13111111166654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3367786</v>
      </c>
      <c r="B298" s="11">
        <v>1</v>
      </c>
      <c r="C298" s="11" t="s">
        <v>33</v>
      </c>
      <c r="D298" s="11" t="s">
        <v>50</v>
      </c>
      <c r="E298" s="17" t="s">
        <v>35</v>
      </c>
      <c r="F298" s="17" t="s">
        <v>199</v>
      </c>
      <c r="G298" s="17" t="s">
        <v>37</v>
      </c>
      <c r="H298" s="11" t="s">
        <v>38</v>
      </c>
      <c r="I298" s="11" t="s">
        <v>39</v>
      </c>
      <c r="J298" s="11" t="s">
        <v>40</v>
      </c>
      <c r="K298" s="11" t="s">
        <v>41</v>
      </c>
      <c r="L298" s="13">
        <v>45200.771643518521</v>
      </c>
      <c r="M298" s="13">
        <v>45201.120138888888</v>
      </c>
      <c r="N298" s="14">
        <v>8.3638888887944631</v>
      </c>
      <c r="O298" s="15">
        <v>0</v>
      </c>
      <c r="P298" s="15">
        <v>1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8.3638888887944631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3367788</v>
      </c>
      <c r="B299" s="11">
        <v>1</v>
      </c>
      <c r="C299" s="11" t="s">
        <v>33</v>
      </c>
      <c r="D299" s="11" t="s">
        <v>67</v>
      </c>
      <c r="E299" s="17" t="s">
        <v>35</v>
      </c>
      <c r="F299" s="17" t="s">
        <v>371</v>
      </c>
      <c r="G299" s="17" t="s">
        <v>45</v>
      </c>
      <c r="H299" s="11" t="s">
        <v>38</v>
      </c>
      <c r="I299" s="11" t="s">
        <v>39</v>
      </c>
      <c r="J299" s="11" t="s">
        <v>40</v>
      </c>
      <c r="K299" s="11" t="s">
        <v>41</v>
      </c>
      <c r="L299" s="13">
        <v>45200.58866898148</v>
      </c>
      <c r="M299" s="13">
        <v>45200.994629629633</v>
      </c>
      <c r="N299" s="14">
        <v>9.7430555556784384</v>
      </c>
      <c r="O299" s="15">
        <v>0</v>
      </c>
      <c r="P299" s="15">
        <v>7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68.201388889749069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3367790</v>
      </c>
      <c r="B300" s="11">
        <v>1</v>
      </c>
      <c r="C300" s="11" t="s">
        <v>33</v>
      </c>
      <c r="D300" s="11" t="s">
        <v>80</v>
      </c>
      <c r="E300" s="17" t="s">
        <v>35</v>
      </c>
      <c r="F300" s="17" t="s">
        <v>372</v>
      </c>
      <c r="G300" s="17" t="s">
        <v>192</v>
      </c>
      <c r="H300" s="11" t="s">
        <v>38</v>
      </c>
      <c r="I300" s="11" t="s">
        <v>39</v>
      </c>
      <c r="J300" s="11" t="s">
        <v>40</v>
      </c>
      <c r="K300" s="11" t="s">
        <v>41</v>
      </c>
      <c r="L300" s="13">
        <v>45200.772604166668</v>
      </c>
      <c r="M300" s="13">
        <v>45201.027777777781</v>
      </c>
      <c r="N300" s="14">
        <v>6.1241666667046957</v>
      </c>
      <c r="O300" s="15">
        <v>0</v>
      </c>
      <c r="P300" s="15">
        <v>260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1592.2833333432209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3367798</v>
      </c>
      <c r="B301" s="11">
        <v>1</v>
      </c>
      <c r="C301" s="11" t="s">
        <v>33</v>
      </c>
      <c r="D301" s="11" t="s">
        <v>80</v>
      </c>
      <c r="E301" s="17" t="s">
        <v>35</v>
      </c>
      <c r="F301" s="17" t="s">
        <v>373</v>
      </c>
      <c r="G301" s="17" t="s">
        <v>192</v>
      </c>
      <c r="H301" s="11" t="s">
        <v>38</v>
      </c>
      <c r="I301" s="11" t="s">
        <v>39</v>
      </c>
      <c r="J301" s="11" t="s">
        <v>40</v>
      </c>
      <c r="K301" s="11" t="s">
        <v>41</v>
      </c>
      <c r="L301" s="13">
        <v>45200.775231481479</v>
      </c>
      <c r="M301" s="13">
        <v>45200.795138888891</v>
      </c>
      <c r="N301" s="14">
        <v>0.47777777787996456</v>
      </c>
      <c r="O301" s="15">
        <v>0</v>
      </c>
      <c r="P301" s="15">
        <v>17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8.1222222239593975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3367808</v>
      </c>
      <c r="B302" s="11">
        <v>1</v>
      </c>
      <c r="C302" s="11" t="s">
        <v>33</v>
      </c>
      <c r="D302" s="11" t="s">
        <v>42</v>
      </c>
      <c r="E302" s="17" t="s">
        <v>43</v>
      </c>
      <c r="F302" s="17" t="s">
        <v>374</v>
      </c>
      <c r="G302" s="17" t="s">
        <v>61</v>
      </c>
      <c r="H302" s="11" t="s">
        <v>38</v>
      </c>
      <c r="I302" s="11" t="s">
        <v>39</v>
      </c>
      <c r="J302" s="11" t="s">
        <v>62</v>
      </c>
      <c r="K302" s="11" t="s">
        <v>41</v>
      </c>
      <c r="L302" s="13">
        <v>45200.520775462966</v>
      </c>
      <c r="M302" s="13">
        <v>45200.926388888889</v>
      </c>
      <c r="N302" s="14">
        <v>9.7347222221433185</v>
      </c>
      <c r="O302" s="15">
        <v>0</v>
      </c>
      <c r="P302" s="15">
        <v>118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1148.6972222129116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3367819</v>
      </c>
      <c r="B303" s="11">
        <v>1</v>
      </c>
      <c r="C303" s="11" t="s">
        <v>33</v>
      </c>
      <c r="D303" s="11" t="s">
        <v>110</v>
      </c>
      <c r="E303" s="17" t="s">
        <v>35</v>
      </c>
      <c r="F303" s="17" t="s">
        <v>375</v>
      </c>
      <c r="G303" s="17" t="s">
        <v>66</v>
      </c>
      <c r="H303" s="11" t="s">
        <v>38</v>
      </c>
      <c r="I303" s="11" t="s">
        <v>39</v>
      </c>
      <c r="J303" s="11" t="s">
        <v>40</v>
      </c>
      <c r="K303" s="11" t="s">
        <v>41</v>
      </c>
      <c r="L303" s="13">
        <v>45200.784224537034</v>
      </c>
      <c r="M303" s="13">
        <v>45200.844444444447</v>
      </c>
      <c r="N303" s="14">
        <v>1.4452777779079042</v>
      </c>
      <c r="O303" s="15">
        <v>0</v>
      </c>
      <c r="P303" s="15">
        <v>2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2.8905555558158085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3367821</v>
      </c>
      <c r="B304" s="11">
        <v>1</v>
      </c>
      <c r="C304" s="11" t="s">
        <v>33</v>
      </c>
      <c r="D304" s="11" t="s">
        <v>209</v>
      </c>
      <c r="E304" s="17" t="s">
        <v>43</v>
      </c>
      <c r="F304" s="17" t="s">
        <v>376</v>
      </c>
      <c r="G304" s="17" t="s">
        <v>377</v>
      </c>
      <c r="H304" s="11" t="s">
        <v>38</v>
      </c>
      <c r="I304" s="11" t="s">
        <v>39</v>
      </c>
      <c r="J304" s="11" t="s">
        <v>40</v>
      </c>
      <c r="K304" s="11" t="s">
        <v>41</v>
      </c>
      <c r="L304" s="13">
        <v>45200.78465277778</v>
      </c>
      <c r="M304" s="13">
        <v>45200.831250000003</v>
      </c>
      <c r="N304" s="14">
        <v>1.1183333333465271</v>
      </c>
      <c r="O304" s="15">
        <v>0</v>
      </c>
      <c r="P304" s="15">
        <v>27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30.195000000356231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3367834</v>
      </c>
      <c r="B305" s="11">
        <v>1</v>
      </c>
      <c r="C305" s="11" t="s">
        <v>33</v>
      </c>
      <c r="D305" s="11" t="s">
        <v>42</v>
      </c>
      <c r="E305" s="17" t="s">
        <v>35</v>
      </c>
      <c r="F305" s="17" t="s">
        <v>378</v>
      </c>
      <c r="G305" s="17" t="s">
        <v>61</v>
      </c>
      <c r="H305" s="11" t="s">
        <v>38</v>
      </c>
      <c r="I305" s="11" t="s">
        <v>39</v>
      </c>
      <c r="J305" s="11" t="s">
        <v>62</v>
      </c>
      <c r="K305" s="11" t="s">
        <v>41</v>
      </c>
      <c r="L305" s="13">
        <v>45200.689375000002</v>
      </c>
      <c r="M305" s="13">
        <v>45201.087719907409</v>
      </c>
      <c r="N305" s="14">
        <v>9.5602777777821757</v>
      </c>
      <c r="O305" s="15">
        <v>0</v>
      </c>
      <c r="P305" s="15">
        <v>5</v>
      </c>
      <c r="Q305" s="15">
        <v>0</v>
      </c>
      <c r="R305" s="15">
        <v>0</v>
      </c>
      <c r="S305" s="15">
        <v>0</v>
      </c>
      <c r="T305" s="15">
        <v>0</v>
      </c>
      <c r="U305" s="16">
        <v>0</v>
      </c>
      <c r="V305" s="16">
        <v>47.801388888910878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3367840</v>
      </c>
      <c r="B306" s="11">
        <v>1</v>
      </c>
      <c r="C306" s="11" t="s">
        <v>33</v>
      </c>
      <c r="D306" s="11" t="s">
        <v>69</v>
      </c>
      <c r="E306" s="17" t="s">
        <v>35</v>
      </c>
      <c r="F306" s="17" t="s">
        <v>379</v>
      </c>
      <c r="G306" s="17" t="s">
        <v>45</v>
      </c>
      <c r="H306" s="11" t="s">
        <v>38</v>
      </c>
      <c r="I306" s="11" t="s">
        <v>39</v>
      </c>
      <c r="J306" s="11" t="s">
        <v>40</v>
      </c>
      <c r="K306" s="11" t="s">
        <v>41</v>
      </c>
      <c r="L306" s="13">
        <v>45200.759641203702</v>
      </c>
      <c r="M306" s="13">
        <v>45201.147233796299</v>
      </c>
      <c r="N306" s="14">
        <v>9.3022222223225981</v>
      </c>
      <c r="O306" s="15">
        <v>0</v>
      </c>
      <c r="P306" s="15">
        <v>279</v>
      </c>
      <c r="Q306" s="15">
        <v>0</v>
      </c>
      <c r="R306" s="15">
        <v>0</v>
      </c>
      <c r="S306" s="15">
        <v>0</v>
      </c>
      <c r="T306" s="15">
        <v>0</v>
      </c>
      <c r="U306" s="16">
        <v>0</v>
      </c>
      <c r="V306" s="16">
        <v>2595.3200000280049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3367841</v>
      </c>
      <c r="B307" s="11">
        <v>1</v>
      </c>
      <c r="C307" s="11" t="s">
        <v>33</v>
      </c>
      <c r="D307" s="11" t="s">
        <v>71</v>
      </c>
      <c r="E307" s="17" t="s">
        <v>35</v>
      </c>
      <c r="F307" s="17" t="s">
        <v>294</v>
      </c>
      <c r="G307" s="17" t="s">
        <v>61</v>
      </c>
      <c r="H307" s="11" t="s">
        <v>38</v>
      </c>
      <c r="I307" s="11" t="s">
        <v>39</v>
      </c>
      <c r="J307" s="11" t="s">
        <v>62</v>
      </c>
      <c r="K307" s="11" t="s">
        <v>41</v>
      </c>
      <c r="L307" s="13">
        <v>45200.792094907411</v>
      </c>
      <c r="M307" s="13">
        <v>45201.072222222225</v>
      </c>
      <c r="N307" s="14">
        <v>6.7230555555433966</v>
      </c>
      <c r="O307" s="15">
        <v>0</v>
      </c>
      <c r="P307" s="15">
        <v>262</v>
      </c>
      <c r="Q307" s="15">
        <v>0</v>
      </c>
      <c r="R307" s="15">
        <v>0</v>
      </c>
      <c r="S307" s="15">
        <v>0</v>
      </c>
      <c r="T307" s="15">
        <v>0</v>
      </c>
      <c r="U307" s="16">
        <v>0</v>
      </c>
      <c r="V307" s="16">
        <v>1761.4405555523699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3367846</v>
      </c>
      <c r="B308" s="11">
        <v>1</v>
      </c>
      <c r="C308" s="11" t="s">
        <v>33</v>
      </c>
      <c r="D308" s="11" t="s">
        <v>42</v>
      </c>
      <c r="E308" s="17" t="s">
        <v>35</v>
      </c>
      <c r="F308" s="17" t="s">
        <v>380</v>
      </c>
      <c r="G308" s="17" t="s">
        <v>176</v>
      </c>
      <c r="H308" s="11" t="s">
        <v>38</v>
      </c>
      <c r="I308" s="11" t="s">
        <v>39</v>
      </c>
      <c r="J308" s="11" t="s">
        <v>40</v>
      </c>
      <c r="K308" s="11" t="s">
        <v>41</v>
      </c>
      <c r="L308" s="13">
        <v>45200.791527777779</v>
      </c>
      <c r="M308" s="13">
        <v>45201.195983796293</v>
      </c>
      <c r="N308" s="14">
        <v>9.7069444443332031</v>
      </c>
      <c r="O308" s="15">
        <v>0</v>
      </c>
      <c r="P308" s="15">
        <v>622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6037.7194443752524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3367849</v>
      </c>
      <c r="B309" s="11">
        <v>1</v>
      </c>
      <c r="C309" s="11" t="s">
        <v>33</v>
      </c>
      <c r="D309" s="11" t="s">
        <v>42</v>
      </c>
      <c r="E309" s="17" t="s">
        <v>35</v>
      </c>
      <c r="F309" s="17" t="s">
        <v>381</v>
      </c>
      <c r="G309" s="17" t="s">
        <v>61</v>
      </c>
      <c r="H309" s="11" t="s">
        <v>38</v>
      </c>
      <c r="I309" s="11" t="s">
        <v>39</v>
      </c>
      <c r="J309" s="11" t="s">
        <v>62</v>
      </c>
      <c r="K309" s="11" t="s">
        <v>41</v>
      </c>
      <c r="L309" s="13">
        <v>45200.792037037034</v>
      </c>
      <c r="M309" s="13">
        <v>45201.196504629632</v>
      </c>
      <c r="N309" s="14">
        <v>9.7072222223505378</v>
      </c>
      <c r="O309" s="15">
        <v>0</v>
      </c>
      <c r="P309" s="15">
        <v>354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3436.3566667120904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3367854</v>
      </c>
      <c r="B310" s="11">
        <v>1</v>
      </c>
      <c r="C310" s="11" t="s">
        <v>33</v>
      </c>
      <c r="D310" s="11" t="s">
        <v>113</v>
      </c>
      <c r="E310" s="17" t="s">
        <v>43</v>
      </c>
      <c r="F310" s="17" t="s">
        <v>382</v>
      </c>
      <c r="G310" s="17" t="s">
        <v>45</v>
      </c>
      <c r="H310" s="11" t="s">
        <v>38</v>
      </c>
      <c r="I310" s="11" t="s">
        <v>39</v>
      </c>
      <c r="J310" s="11" t="s">
        <v>40</v>
      </c>
      <c r="K310" s="11" t="s">
        <v>41</v>
      </c>
      <c r="L310" s="13">
        <v>45200.79409722222</v>
      </c>
      <c r="M310" s="13">
        <v>45201.180555555555</v>
      </c>
      <c r="N310" s="14">
        <v>9.2750000000232831</v>
      </c>
      <c r="O310" s="15">
        <v>0</v>
      </c>
      <c r="P310" s="15">
        <v>270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2504.2500000062864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3367865</v>
      </c>
      <c r="B311" s="11">
        <v>1</v>
      </c>
      <c r="C311" s="11" t="s">
        <v>33</v>
      </c>
      <c r="D311" s="11" t="s">
        <v>209</v>
      </c>
      <c r="E311" s="17" t="s">
        <v>35</v>
      </c>
      <c r="F311" s="17" t="s">
        <v>244</v>
      </c>
      <c r="G311" s="17" t="s">
        <v>192</v>
      </c>
      <c r="H311" s="11" t="s">
        <v>38</v>
      </c>
      <c r="I311" s="11" t="s">
        <v>39</v>
      </c>
      <c r="J311" s="11" t="s">
        <v>40</v>
      </c>
      <c r="K311" s="11" t="s">
        <v>41</v>
      </c>
      <c r="L311" s="13">
        <v>45200.798622685186</v>
      </c>
      <c r="M311" s="13">
        <v>45200.854861111111</v>
      </c>
      <c r="N311" s="14">
        <v>1.3497222221922129</v>
      </c>
      <c r="O311" s="15">
        <v>0</v>
      </c>
      <c r="P311" s="15">
        <v>3</v>
      </c>
      <c r="Q311" s="15">
        <v>0</v>
      </c>
      <c r="R311" s="15">
        <v>0</v>
      </c>
      <c r="S311" s="15">
        <v>0</v>
      </c>
      <c r="T311" s="15">
        <v>0</v>
      </c>
      <c r="U311" s="16">
        <v>0</v>
      </c>
      <c r="V311" s="16">
        <v>4.0491666665766388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3367866</v>
      </c>
      <c r="B312" s="11">
        <v>1</v>
      </c>
      <c r="C312" s="11" t="s">
        <v>33</v>
      </c>
      <c r="D312" s="11" t="s">
        <v>85</v>
      </c>
      <c r="E312" s="17" t="s">
        <v>35</v>
      </c>
      <c r="F312" s="17" t="s">
        <v>237</v>
      </c>
      <c r="G312" s="17" t="s">
        <v>37</v>
      </c>
      <c r="H312" s="11" t="s">
        <v>38</v>
      </c>
      <c r="I312" s="11" t="s">
        <v>39</v>
      </c>
      <c r="J312" s="11" t="s">
        <v>40</v>
      </c>
      <c r="K312" s="11" t="s">
        <v>41</v>
      </c>
      <c r="L312" s="13">
        <v>45200.819050925929</v>
      </c>
      <c r="M312" s="13">
        <v>45200.966666666667</v>
      </c>
      <c r="N312" s="14">
        <v>3.5427777777076699</v>
      </c>
      <c r="O312" s="15">
        <v>0</v>
      </c>
      <c r="P312" s="15">
        <v>178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630.61444443196524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3367867</v>
      </c>
      <c r="B313" s="11">
        <v>1</v>
      </c>
      <c r="C313" s="11" t="s">
        <v>33</v>
      </c>
      <c r="D313" s="11" t="s">
        <v>52</v>
      </c>
      <c r="E313" s="17" t="s">
        <v>35</v>
      </c>
      <c r="F313" s="17" t="s">
        <v>383</v>
      </c>
      <c r="G313" s="17" t="s">
        <v>66</v>
      </c>
      <c r="H313" s="11" t="s">
        <v>38</v>
      </c>
      <c r="I313" s="11" t="s">
        <v>39</v>
      </c>
      <c r="J313" s="11" t="s">
        <v>40</v>
      </c>
      <c r="K313" s="11" t="s">
        <v>41</v>
      </c>
      <c r="L313" s="13">
        <v>45200.799050925925</v>
      </c>
      <c r="M313" s="13">
        <v>45200.819444444445</v>
      </c>
      <c r="N313" s="14">
        <v>0.48944444447988644</v>
      </c>
      <c r="O313" s="15">
        <v>0</v>
      </c>
      <c r="P313" s="15">
        <v>13</v>
      </c>
      <c r="Q313" s="15">
        <v>0</v>
      </c>
      <c r="R313" s="15">
        <v>0</v>
      </c>
      <c r="S313" s="15">
        <v>0</v>
      </c>
      <c r="T313" s="15">
        <v>0</v>
      </c>
      <c r="U313" s="16">
        <v>0</v>
      </c>
      <c r="V313" s="16">
        <v>6.3627777782385238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3367870</v>
      </c>
      <c r="B314" s="11">
        <v>1</v>
      </c>
      <c r="C314" s="11" t="s">
        <v>33</v>
      </c>
      <c r="D314" s="11" t="s">
        <v>92</v>
      </c>
      <c r="E314" s="17" t="s">
        <v>74</v>
      </c>
      <c r="F314" s="17" t="s">
        <v>384</v>
      </c>
      <c r="G314" s="17" t="s">
        <v>76</v>
      </c>
      <c r="H314" s="11" t="s">
        <v>77</v>
      </c>
      <c r="I314" s="11" t="s">
        <v>39</v>
      </c>
      <c r="J314" s="11" t="s">
        <v>40</v>
      </c>
      <c r="K314" s="11" t="s">
        <v>41</v>
      </c>
      <c r="L314" s="13">
        <v>45200.799386574072</v>
      </c>
      <c r="M314" s="13">
        <v>45200.824675925927</v>
      </c>
      <c r="N314" s="14">
        <v>0.60694444453110918</v>
      </c>
      <c r="O314" s="15">
        <v>6</v>
      </c>
      <c r="P314" s="15">
        <v>853</v>
      </c>
      <c r="Q314" s="15">
        <v>0</v>
      </c>
      <c r="R314" s="15">
        <v>0</v>
      </c>
      <c r="S314" s="15">
        <v>0</v>
      </c>
      <c r="T314" s="15">
        <v>0</v>
      </c>
      <c r="U314" s="16">
        <v>3.6416666671866551</v>
      </c>
      <c r="V314" s="16">
        <v>517.72361118503613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3367871</v>
      </c>
      <c r="B315" s="11">
        <v>1</v>
      </c>
      <c r="C315" s="11" t="s">
        <v>33</v>
      </c>
      <c r="D315" s="11" t="s">
        <v>42</v>
      </c>
      <c r="E315" s="17" t="s">
        <v>35</v>
      </c>
      <c r="F315" s="17" t="s">
        <v>385</v>
      </c>
      <c r="G315" s="17" t="s">
        <v>61</v>
      </c>
      <c r="H315" s="11" t="s">
        <v>38</v>
      </c>
      <c r="I315" s="11" t="s">
        <v>39</v>
      </c>
      <c r="J315" s="11" t="s">
        <v>62</v>
      </c>
      <c r="K315" s="11" t="s">
        <v>41</v>
      </c>
      <c r="L315" s="13">
        <v>45200.650752314818</v>
      </c>
      <c r="M315" s="13">
        <v>45201.059027777781</v>
      </c>
      <c r="N315" s="14">
        <v>9.7986111111240461</v>
      </c>
      <c r="O315" s="15">
        <v>0</v>
      </c>
      <c r="P315" s="15">
        <v>155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1518.7847222242272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3367877</v>
      </c>
      <c r="B316" s="11">
        <v>1</v>
      </c>
      <c r="C316" s="11" t="s">
        <v>33</v>
      </c>
      <c r="D316" s="11" t="s">
        <v>178</v>
      </c>
      <c r="E316" s="17" t="s">
        <v>35</v>
      </c>
      <c r="F316" s="17" t="s">
        <v>386</v>
      </c>
      <c r="G316" s="17" t="s">
        <v>45</v>
      </c>
      <c r="H316" s="11" t="s">
        <v>38</v>
      </c>
      <c r="I316" s="11" t="s">
        <v>39</v>
      </c>
      <c r="J316" s="11" t="s">
        <v>40</v>
      </c>
      <c r="K316" s="11" t="s">
        <v>41</v>
      </c>
      <c r="L316" s="13">
        <v>45200.389745370368</v>
      </c>
      <c r="M316" s="13">
        <v>45200.904861111114</v>
      </c>
      <c r="N316" s="14">
        <v>12.362777777889278</v>
      </c>
      <c r="O316" s="15">
        <v>0</v>
      </c>
      <c r="P316" s="15">
        <v>120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1483.5333333467133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3367878</v>
      </c>
      <c r="B317" s="11">
        <v>1</v>
      </c>
      <c r="C317" s="11" t="s">
        <v>33</v>
      </c>
      <c r="D317" s="11" t="s">
        <v>46</v>
      </c>
      <c r="E317" s="17" t="s">
        <v>43</v>
      </c>
      <c r="F317" s="17" t="s">
        <v>387</v>
      </c>
      <c r="G317" s="17" t="s">
        <v>61</v>
      </c>
      <c r="H317" s="11" t="s">
        <v>38</v>
      </c>
      <c r="I317" s="11" t="s">
        <v>39</v>
      </c>
      <c r="J317" s="11" t="s">
        <v>62</v>
      </c>
      <c r="K317" s="11" t="s">
        <v>41</v>
      </c>
      <c r="L317" s="13">
        <v>45200.785949074074</v>
      </c>
      <c r="M317" s="13">
        <v>45201.194687499999</v>
      </c>
      <c r="N317" s="14">
        <v>9.8097222222131677</v>
      </c>
      <c r="O317" s="15">
        <v>0</v>
      </c>
      <c r="P317" s="15">
        <v>86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843.63611111033242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3367879</v>
      </c>
      <c r="B318" s="11">
        <v>1</v>
      </c>
      <c r="C318" s="11" t="s">
        <v>33</v>
      </c>
      <c r="D318" s="11" t="s">
        <v>110</v>
      </c>
      <c r="E318" s="17" t="s">
        <v>87</v>
      </c>
      <c r="F318" s="17" t="s">
        <v>388</v>
      </c>
      <c r="G318" s="17" t="s">
        <v>37</v>
      </c>
      <c r="H318" s="11" t="s">
        <v>38</v>
      </c>
      <c r="I318" s="11" t="s">
        <v>39</v>
      </c>
      <c r="J318" s="11" t="s">
        <v>40</v>
      </c>
      <c r="K318" s="11" t="s">
        <v>41</v>
      </c>
      <c r="L318" s="13">
        <v>45200.800937499997</v>
      </c>
      <c r="M318" s="13">
        <v>45200.836331018516</v>
      </c>
      <c r="N318" s="14">
        <v>0.8494444444659166</v>
      </c>
      <c r="O318" s="15">
        <v>0</v>
      </c>
      <c r="P318" s="15">
        <v>1565</v>
      </c>
      <c r="Q318" s="15">
        <v>0</v>
      </c>
      <c r="R318" s="15">
        <v>0</v>
      </c>
      <c r="S318" s="15">
        <v>0</v>
      </c>
      <c r="T318" s="15">
        <v>0</v>
      </c>
      <c r="U318" s="16">
        <v>0</v>
      </c>
      <c r="V318" s="16">
        <v>1329.3805555891595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3367880</v>
      </c>
      <c r="B319" s="11">
        <v>1</v>
      </c>
      <c r="C319" s="11" t="s">
        <v>33</v>
      </c>
      <c r="D319" s="11" t="s">
        <v>50</v>
      </c>
      <c r="E319" s="17" t="s">
        <v>35</v>
      </c>
      <c r="F319" s="17" t="s">
        <v>215</v>
      </c>
      <c r="G319" s="17" t="s">
        <v>37</v>
      </c>
      <c r="H319" s="11" t="s">
        <v>38</v>
      </c>
      <c r="I319" s="11" t="s">
        <v>39</v>
      </c>
      <c r="J319" s="11" t="s">
        <v>40</v>
      </c>
      <c r="K319" s="11" t="s">
        <v>41</v>
      </c>
      <c r="L319" s="13">
        <v>45200.801215277781</v>
      </c>
      <c r="M319" s="13">
        <v>45200.899305555555</v>
      </c>
      <c r="N319" s="14">
        <v>2.3541666665696539</v>
      </c>
      <c r="O319" s="15">
        <v>0</v>
      </c>
      <c r="P319" s="15">
        <v>208</v>
      </c>
      <c r="Q319" s="15">
        <v>0</v>
      </c>
      <c r="R319" s="15">
        <v>0</v>
      </c>
      <c r="S319" s="15">
        <v>0</v>
      </c>
      <c r="T319" s="15">
        <v>0</v>
      </c>
      <c r="U319" s="16">
        <v>0</v>
      </c>
      <c r="V319" s="16">
        <v>489.66666664648801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3367882</v>
      </c>
      <c r="B320" s="11">
        <v>1</v>
      </c>
      <c r="C320" s="11" t="s">
        <v>33</v>
      </c>
      <c r="D320" s="11" t="s">
        <v>69</v>
      </c>
      <c r="E320" s="17" t="s">
        <v>35</v>
      </c>
      <c r="F320" s="17" t="s">
        <v>389</v>
      </c>
      <c r="G320" s="17" t="s">
        <v>76</v>
      </c>
      <c r="H320" s="11" t="s">
        <v>38</v>
      </c>
      <c r="I320" s="11" t="s">
        <v>39</v>
      </c>
      <c r="J320" s="11" t="s">
        <v>40</v>
      </c>
      <c r="K320" s="11" t="s">
        <v>41</v>
      </c>
      <c r="L320" s="13">
        <v>45200.802777777775</v>
      </c>
      <c r="M320" s="13">
        <v>45200.865972222222</v>
      </c>
      <c r="N320" s="14">
        <v>1.5166666667209938</v>
      </c>
      <c r="O320" s="15">
        <v>0</v>
      </c>
      <c r="P320" s="15">
        <v>121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183.51666667324025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3367884</v>
      </c>
      <c r="B321" s="11">
        <v>1</v>
      </c>
      <c r="C321" s="11" t="s">
        <v>33</v>
      </c>
      <c r="D321" s="11" t="s">
        <v>71</v>
      </c>
      <c r="E321" s="17" t="s">
        <v>35</v>
      </c>
      <c r="F321" s="17" t="s">
        <v>361</v>
      </c>
      <c r="G321" s="17" t="s">
        <v>37</v>
      </c>
      <c r="H321" s="11" t="s">
        <v>38</v>
      </c>
      <c r="I321" s="11" t="s">
        <v>39</v>
      </c>
      <c r="J321" s="11" t="s">
        <v>40</v>
      </c>
      <c r="K321" s="11" t="s">
        <v>41</v>
      </c>
      <c r="L321" s="13">
        <v>45200.803854166668</v>
      </c>
      <c r="M321" s="13">
        <v>45201.193877314814</v>
      </c>
      <c r="N321" s="14">
        <v>9.3605555554968305</v>
      </c>
      <c r="O321" s="15">
        <v>0</v>
      </c>
      <c r="P321" s="15">
        <v>223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2087.4038888757932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3367886</v>
      </c>
      <c r="B322" s="11">
        <v>1</v>
      </c>
      <c r="C322" s="11" t="s">
        <v>33</v>
      </c>
      <c r="D322" s="11" t="s">
        <v>125</v>
      </c>
      <c r="E322" s="17" t="s">
        <v>43</v>
      </c>
      <c r="F322" s="17" t="s">
        <v>390</v>
      </c>
      <c r="G322" s="17" t="s">
        <v>61</v>
      </c>
      <c r="H322" s="11" t="s">
        <v>38</v>
      </c>
      <c r="I322" s="11" t="s">
        <v>39</v>
      </c>
      <c r="J322" s="11" t="s">
        <v>62</v>
      </c>
      <c r="K322" s="11" t="s">
        <v>41</v>
      </c>
      <c r="L322" s="13">
        <v>45200.805347222224</v>
      </c>
      <c r="M322" s="13">
        <v>45201.197129629632</v>
      </c>
      <c r="N322" s="14">
        <v>9.4027777778101154</v>
      </c>
      <c r="O322" s="15">
        <v>0</v>
      </c>
      <c r="P322" s="15">
        <v>14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131.63888888934162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3367887</v>
      </c>
      <c r="B323" s="11">
        <v>1</v>
      </c>
      <c r="C323" s="11" t="s">
        <v>33</v>
      </c>
      <c r="D323" s="11" t="s">
        <v>67</v>
      </c>
      <c r="E323" s="17" t="s">
        <v>43</v>
      </c>
      <c r="F323" s="17" t="s">
        <v>391</v>
      </c>
      <c r="G323" s="17" t="s">
        <v>61</v>
      </c>
      <c r="H323" s="11" t="s">
        <v>38</v>
      </c>
      <c r="I323" s="11" t="s">
        <v>39</v>
      </c>
      <c r="J323" s="11" t="s">
        <v>62</v>
      </c>
      <c r="K323" s="11" t="s">
        <v>41</v>
      </c>
      <c r="L323" s="13">
        <v>45200.805902777778</v>
      </c>
      <c r="M323" s="13">
        <v>45201.197708333333</v>
      </c>
      <c r="N323" s="14">
        <v>9.4033333333209157</v>
      </c>
      <c r="O323" s="15">
        <v>0</v>
      </c>
      <c r="P323" s="15">
        <v>102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959.1399999987334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3367890</v>
      </c>
      <c r="B324" s="11">
        <v>1</v>
      </c>
      <c r="C324" s="11" t="s">
        <v>33</v>
      </c>
      <c r="D324" s="11" t="s">
        <v>100</v>
      </c>
      <c r="E324" s="17" t="s">
        <v>35</v>
      </c>
      <c r="F324" s="17" t="s">
        <v>392</v>
      </c>
      <c r="G324" s="17" t="s">
        <v>37</v>
      </c>
      <c r="H324" s="11" t="s">
        <v>38</v>
      </c>
      <c r="I324" s="11" t="s">
        <v>39</v>
      </c>
      <c r="J324" s="11" t="s">
        <v>40</v>
      </c>
      <c r="K324" s="11" t="s">
        <v>41</v>
      </c>
      <c r="L324" s="13">
        <v>45200.806284722225</v>
      </c>
      <c r="M324" s="13">
        <v>45201.168749999997</v>
      </c>
      <c r="N324" s="14">
        <v>8.6991666665417142</v>
      </c>
      <c r="O324" s="15">
        <v>0</v>
      </c>
      <c r="P324" s="15">
        <v>6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52.194999999250285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3367898</v>
      </c>
      <c r="B325" s="11">
        <v>1</v>
      </c>
      <c r="C325" s="11" t="s">
        <v>33</v>
      </c>
      <c r="D325" s="11" t="s">
        <v>52</v>
      </c>
      <c r="E325" s="17" t="s">
        <v>35</v>
      </c>
      <c r="F325" s="17" t="s">
        <v>393</v>
      </c>
      <c r="G325" s="17" t="s">
        <v>61</v>
      </c>
      <c r="H325" s="11" t="s">
        <v>38</v>
      </c>
      <c r="I325" s="11" t="s">
        <v>39</v>
      </c>
      <c r="J325" s="11" t="s">
        <v>62</v>
      </c>
      <c r="K325" s="11" t="s">
        <v>41</v>
      </c>
      <c r="L325" s="13">
        <v>45200.810023148151</v>
      </c>
      <c r="M325" s="13">
        <v>45200.865277777775</v>
      </c>
      <c r="N325" s="14">
        <v>1.3261111109750345</v>
      </c>
      <c r="O325" s="15">
        <v>0</v>
      </c>
      <c r="P325" s="15">
        <v>212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281.13555552670732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3367904</v>
      </c>
      <c r="B326" s="11">
        <v>1</v>
      </c>
      <c r="C326" s="11" t="s">
        <v>33</v>
      </c>
      <c r="D326" s="11" t="s">
        <v>67</v>
      </c>
      <c r="E326" s="17" t="s">
        <v>35</v>
      </c>
      <c r="F326" s="17" t="s">
        <v>394</v>
      </c>
      <c r="G326" s="17" t="s">
        <v>45</v>
      </c>
      <c r="H326" s="11" t="s">
        <v>38</v>
      </c>
      <c r="I326" s="11" t="s">
        <v>39</v>
      </c>
      <c r="J326" s="11" t="s">
        <v>40</v>
      </c>
      <c r="K326" s="11" t="s">
        <v>41</v>
      </c>
      <c r="L326" s="13">
        <v>45200.810717592591</v>
      </c>
      <c r="M326" s="13">
        <v>45201.050694444442</v>
      </c>
      <c r="N326" s="14">
        <v>5.7594444444403052</v>
      </c>
      <c r="O326" s="15">
        <v>0</v>
      </c>
      <c r="P326" s="15">
        <v>46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264.93444444425404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3367908</v>
      </c>
      <c r="B327" s="11">
        <v>1</v>
      </c>
      <c r="C327" s="11" t="s">
        <v>33</v>
      </c>
      <c r="D327" s="11" t="s">
        <v>80</v>
      </c>
      <c r="E327" s="17" t="s">
        <v>35</v>
      </c>
      <c r="F327" s="17" t="s">
        <v>223</v>
      </c>
      <c r="G327" s="17" t="s">
        <v>106</v>
      </c>
      <c r="H327" s="11" t="s">
        <v>38</v>
      </c>
      <c r="I327" s="11" t="s">
        <v>39</v>
      </c>
      <c r="J327" s="11" t="s">
        <v>40</v>
      </c>
      <c r="K327" s="11" t="s">
        <v>41</v>
      </c>
      <c r="L327" s="13">
        <v>45200.777453703704</v>
      </c>
      <c r="M327" s="13">
        <v>45200.864583333336</v>
      </c>
      <c r="N327" s="14">
        <v>2.0911111111636274</v>
      </c>
      <c r="O327" s="15">
        <v>0</v>
      </c>
      <c r="P327" s="15">
        <v>459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959.82000002410496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3367909</v>
      </c>
      <c r="B328" s="11">
        <v>1</v>
      </c>
      <c r="C328" s="11" t="s">
        <v>33</v>
      </c>
      <c r="D328" s="11" t="s">
        <v>80</v>
      </c>
      <c r="E328" s="17" t="s">
        <v>35</v>
      </c>
      <c r="F328" s="17" t="s">
        <v>222</v>
      </c>
      <c r="G328" s="17" t="s">
        <v>37</v>
      </c>
      <c r="H328" s="11" t="s">
        <v>38</v>
      </c>
      <c r="I328" s="11" t="s">
        <v>39</v>
      </c>
      <c r="J328" s="11" t="s">
        <v>40</v>
      </c>
      <c r="K328" s="11" t="s">
        <v>41</v>
      </c>
      <c r="L328" s="13">
        <v>45200.84238425926</v>
      </c>
      <c r="M328" s="13">
        <v>45200.965277777781</v>
      </c>
      <c r="N328" s="14">
        <v>2.9494444445008412</v>
      </c>
      <c r="O328" s="15">
        <v>0</v>
      </c>
      <c r="P328" s="15">
        <v>10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29.494444445008412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3367918</v>
      </c>
      <c r="B329" s="11">
        <v>1</v>
      </c>
      <c r="C329" s="11" t="s">
        <v>33</v>
      </c>
      <c r="D329" s="11" t="s">
        <v>63</v>
      </c>
      <c r="E329" s="17" t="s">
        <v>43</v>
      </c>
      <c r="F329" s="17" t="s">
        <v>395</v>
      </c>
      <c r="G329" s="17" t="s">
        <v>45</v>
      </c>
      <c r="H329" s="11" t="s">
        <v>38</v>
      </c>
      <c r="I329" s="11" t="s">
        <v>39</v>
      </c>
      <c r="J329" s="11" t="s">
        <v>40</v>
      </c>
      <c r="K329" s="11" t="s">
        <v>41</v>
      </c>
      <c r="L329" s="13">
        <v>45200.818449074075</v>
      </c>
      <c r="M329" s="13">
        <v>45201.206944444442</v>
      </c>
      <c r="N329" s="14">
        <v>9.3238888888154179</v>
      </c>
      <c r="O329" s="15">
        <v>0</v>
      </c>
      <c r="P329" s="15">
        <v>119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1109.5427777690347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3367928</v>
      </c>
      <c r="B330" s="11">
        <v>1</v>
      </c>
      <c r="C330" s="11" t="s">
        <v>33</v>
      </c>
      <c r="D330" s="11" t="s">
        <v>125</v>
      </c>
      <c r="E330" s="17" t="s">
        <v>35</v>
      </c>
      <c r="F330" s="17" t="s">
        <v>396</v>
      </c>
      <c r="G330" s="17" t="s">
        <v>61</v>
      </c>
      <c r="H330" s="11" t="s">
        <v>38</v>
      </c>
      <c r="I330" s="11" t="s">
        <v>39</v>
      </c>
      <c r="J330" s="11" t="s">
        <v>62</v>
      </c>
      <c r="K330" s="11" t="s">
        <v>41</v>
      </c>
      <c r="L330" s="13">
        <v>45200.824178240742</v>
      </c>
      <c r="M330" s="13">
        <v>45201.198229166665</v>
      </c>
      <c r="N330" s="14">
        <v>8.9772222221363336</v>
      </c>
      <c r="O330" s="15">
        <v>0</v>
      </c>
      <c r="P330" s="15">
        <v>17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152.61277777631767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3367948</v>
      </c>
      <c r="B331" s="11">
        <v>1</v>
      </c>
      <c r="C331" s="11" t="s">
        <v>33</v>
      </c>
      <c r="D331" s="11" t="s">
        <v>110</v>
      </c>
      <c r="E331" s="17" t="s">
        <v>35</v>
      </c>
      <c r="F331" s="17" t="s">
        <v>397</v>
      </c>
      <c r="G331" s="17" t="s">
        <v>45</v>
      </c>
      <c r="H331" s="11" t="s">
        <v>38</v>
      </c>
      <c r="I331" s="11" t="s">
        <v>39</v>
      </c>
      <c r="J331" s="11" t="s">
        <v>40</v>
      </c>
      <c r="K331" s="11" t="s">
        <v>41</v>
      </c>
      <c r="L331" s="13">
        <v>45200.830706018518</v>
      </c>
      <c r="M331" s="13">
        <v>45201.220405092594</v>
      </c>
      <c r="N331" s="14">
        <v>9.3527777778217569</v>
      </c>
      <c r="O331" s="15">
        <v>0</v>
      </c>
      <c r="P331" s="15">
        <v>9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84.175000000395812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3367960</v>
      </c>
      <c r="B332" s="11">
        <v>1</v>
      </c>
      <c r="C332" s="11" t="s">
        <v>33</v>
      </c>
      <c r="D332" s="11" t="s">
        <v>42</v>
      </c>
      <c r="E332" s="17" t="s">
        <v>35</v>
      </c>
      <c r="F332" s="17" t="s">
        <v>398</v>
      </c>
      <c r="G332" s="17" t="s">
        <v>45</v>
      </c>
      <c r="H332" s="11" t="s">
        <v>38</v>
      </c>
      <c r="I332" s="11" t="s">
        <v>39</v>
      </c>
      <c r="J332" s="11" t="s">
        <v>40</v>
      </c>
      <c r="K332" s="11" t="s">
        <v>41</v>
      </c>
      <c r="L332" s="13">
        <v>45200.831365740742</v>
      </c>
      <c r="M332" s="13">
        <v>45200.92150462963</v>
      </c>
      <c r="N332" s="14">
        <v>2.1633333333302289</v>
      </c>
      <c r="O332" s="15">
        <v>0</v>
      </c>
      <c r="P332" s="15">
        <v>13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28.123333333292976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3367966</v>
      </c>
      <c r="B333" s="11">
        <v>1</v>
      </c>
      <c r="C333" s="11" t="s">
        <v>33</v>
      </c>
      <c r="D333" s="11" t="s">
        <v>110</v>
      </c>
      <c r="E333" s="17" t="s">
        <v>35</v>
      </c>
      <c r="F333" s="17" t="s">
        <v>399</v>
      </c>
      <c r="G333" s="17" t="s">
        <v>37</v>
      </c>
      <c r="H333" s="11" t="s">
        <v>38</v>
      </c>
      <c r="I333" s="11" t="s">
        <v>39</v>
      </c>
      <c r="J333" s="11" t="s">
        <v>40</v>
      </c>
      <c r="K333" s="11" t="s">
        <v>41</v>
      </c>
      <c r="L333" s="13">
        <v>45200.832048611112</v>
      </c>
      <c r="M333" s="13">
        <v>45201.220833333333</v>
      </c>
      <c r="N333" s="14">
        <v>9.3308333333116025</v>
      </c>
      <c r="O333" s="15">
        <v>0</v>
      </c>
      <c r="P333" s="15">
        <v>195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1819.5124999957625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3367972</v>
      </c>
      <c r="B334" s="11">
        <v>1</v>
      </c>
      <c r="C334" s="11" t="s">
        <v>33</v>
      </c>
      <c r="D334" s="11" t="s">
        <v>110</v>
      </c>
      <c r="E334" s="17" t="s">
        <v>35</v>
      </c>
      <c r="F334" s="17" t="s">
        <v>400</v>
      </c>
      <c r="G334" s="17" t="s">
        <v>37</v>
      </c>
      <c r="H334" s="11" t="s">
        <v>38</v>
      </c>
      <c r="I334" s="11" t="s">
        <v>39</v>
      </c>
      <c r="J334" s="11" t="s">
        <v>40</v>
      </c>
      <c r="K334" s="11" t="s">
        <v>41</v>
      </c>
      <c r="L334" s="13">
        <v>45200.832916666666</v>
      </c>
      <c r="M334" s="13">
        <v>45201.21875</v>
      </c>
      <c r="N334" s="14">
        <v>9.2600000000093132</v>
      </c>
      <c r="O334" s="15">
        <v>0</v>
      </c>
      <c r="P334" s="15">
        <v>7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64.820000000065193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3367973</v>
      </c>
      <c r="B335" s="11">
        <v>1</v>
      </c>
      <c r="C335" s="11" t="s">
        <v>33</v>
      </c>
      <c r="D335" s="11" t="s">
        <v>63</v>
      </c>
      <c r="E335" s="17" t="s">
        <v>43</v>
      </c>
      <c r="F335" s="17" t="s">
        <v>401</v>
      </c>
      <c r="G335" s="17" t="s">
        <v>45</v>
      </c>
      <c r="H335" s="11" t="s">
        <v>38</v>
      </c>
      <c r="I335" s="11" t="s">
        <v>39</v>
      </c>
      <c r="J335" s="11" t="s">
        <v>40</v>
      </c>
      <c r="K335" s="11" t="s">
        <v>41</v>
      </c>
      <c r="L335" s="13">
        <v>45200.833460648151</v>
      </c>
      <c r="M335" s="13">
        <v>45201.209027777775</v>
      </c>
      <c r="N335" s="14">
        <v>9.0136111109750345</v>
      </c>
      <c r="O335" s="15">
        <v>0</v>
      </c>
      <c r="P335" s="15">
        <v>1</v>
      </c>
      <c r="Q335" s="15">
        <v>0</v>
      </c>
      <c r="R335" s="15">
        <v>0</v>
      </c>
      <c r="S335" s="15">
        <v>0</v>
      </c>
      <c r="T335" s="15">
        <v>0</v>
      </c>
      <c r="U335" s="16">
        <v>0</v>
      </c>
      <c r="V335" s="16">
        <v>9.0136111109750345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3367975</v>
      </c>
      <c r="B336" s="11">
        <v>1</v>
      </c>
      <c r="C336" s="11" t="s">
        <v>33</v>
      </c>
      <c r="D336" s="11" t="s">
        <v>42</v>
      </c>
      <c r="E336" s="17" t="s">
        <v>74</v>
      </c>
      <c r="F336" s="17" t="s">
        <v>402</v>
      </c>
      <c r="G336" s="17" t="s">
        <v>149</v>
      </c>
      <c r="H336" s="11" t="s">
        <v>77</v>
      </c>
      <c r="I336" s="11" t="s">
        <v>39</v>
      </c>
      <c r="J336" s="11" t="s">
        <v>40</v>
      </c>
      <c r="K336" s="11" t="s">
        <v>41</v>
      </c>
      <c r="L336" s="13">
        <v>45200.830752314818</v>
      </c>
      <c r="M336" s="13">
        <v>45200.860636574071</v>
      </c>
      <c r="N336" s="14">
        <v>0.7172222220688127</v>
      </c>
      <c r="O336" s="15">
        <v>0</v>
      </c>
      <c r="P336" s="15">
        <v>2425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1739.2638885168708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3367975</v>
      </c>
      <c r="B337" s="11">
        <v>2</v>
      </c>
      <c r="C337" s="11" t="s">
        <v>33</v>
      </c>
      <c r="D337" s="11" t="s">
        <v>42</v>
      </c>
      <c r="E337" s="17" t="s">
        <v>74</v>
      </c>
      <c r="F337" s="17" t="s">
        <v>402</v>
      </c>
      <c r="G337" s="17" t="s">
        <v>149</v>
      </c>
      <c r="H337" s="11" t="s">
        <v>77</v>
      </c>
      <c r="I337" s="11" t="s">
        <v>39</v>
      </c>
      <c r="J337" s="11" t="s">
        <v>40</v>
      </c>
      <c r="K337" s="11" t="s">
        <v>41</v>
      </c>
      <c r="L337" s="13">
        <v>45200.830752314818</v>
      </c>
      <c r="M337" s="13">
        <v>45200.890104166669</v>
      </c>
      <c r="N337" s="14">
        <v>1.4244444444193505</v>
      </c>
      <c r="O337" s="15">
        <v>0</v>
      </c>
      <c r="P337" s="15">
        <v>2477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3528.3488888267311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3367975</v>
      </c>
      <c r="B338" s="11">
        <v>3</v>
      </c>
      <c r="C338" s="11" t="s">
        <v>33</v>
      </c>
      <c r="D338" s="11" t="s">
        <v>42</v>
      </c>
      <c r="E338" s="17" t="s">
        <v>74</v>
      </c>
      <c r="F338" s="17" t="s">
        <v>403</v>
      </c>
      <c r="G338" s="17" t="s">
        <v>149</v>
      </c>
      <c r="H338" s="11" t="s">
        <v>77</v>
      </c>
      <c r="I338" s="11" t="s">
        <v>39</v>
      </c>
      <c r="J338" s="11" t="s">
        <v>40</v>
      </c>
      <c r="K338" s="11" t="s">
        <v>41</v>
      </c>
      <c r="L338" s="13">
        <v>45200.830752314818</v>
      </c>
      <c r="M338" s="13">
        <v>45201.133599537039</v>
      </c>
      <c r="N338" s="14">
        <v>7.2683333333116025</v>
      </c>
      <c r="O338" s="15">
        <v>0</v>
      </c>
      <c r="P338" s="15">
        <v>210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1526.3499999954365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3367994</v>
      </c>
      <c r="B339" s="11">
        <v>1</v>
      </c>
      <c r="C339" s="11" t="s">
        <v>33</v>
      </c>
      <c r="D339" s="11" t="s">
        <v>92</v>
      </c>
      <c r="E339" s="17" t="s">
        <v>35</v>
      </c>
      <c r="F339" s="17" t="s">
        <v>404</v>
      </c>
      <c r="G339" s="17" t="s">
        <v>45</v>
      </c>
      <c r="H339" s="11" t="s">
        <v>38</v>
      </c>
      <c r="I339" s="11" t="s">
        <v>39</v>
      </c>
      <c r="J339" s="11" t="s">
        <v>40</v>
      </c>
      <c r="K339" s="11" t="s">
        <v>41</v>
      </c>
      <c r="L339" s="13">
        <v>45200.823587962965</v>
      </c>
      <c r="M339" s="13">
        <v>45201.206238425926</v>
      </c>
      <c r="N339" s="14">
        <v>9.1836111110751517</v>
      </c>
      <c r="O339" s="15">
        <v>0</v>
      </c>
      <c r="P339" s="15">
        <v>3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27.550833333225455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3367997</v>
      </c>
      <c r="B340" s="11">
        <v>1</v>
      </c>
      <c r="C340" s="11" t="s">
        <v>33</v>
      </c>
      <c r="D340" s="11" t="s">
        <v>209</v>
      </c>
      <c r="E340" s="17" t="s">
        <v>35</v>
      </c>
      <c r="F340" s="17" t="s">
        <v>405</v>
      </c>
      <c r="G340" s="17" t="s">
        <v>106</v>
      </c>
      <c r="H340" s="11" t="s">
        <v>38</v>
      </c>
      <c r="I340" s="11" t="s">
        <v>39</v>
      </c>
      <c r="J340" s="11" t="s">
        <v>40</v>
      </c>
      <c r="K340" s="11" t="s">
        <v>41</v>
      </c>
      <c r="L340" s="13">
        <v>45200.838738425926</v>
      </c>
      <c r="M340" s="13">
        <v>45201.078472222223</v>
      </c>
      <c r="N340" s="14">
        <v>5.7536111111403443</v>
      </c>
      <c r="O340" s="15">
        <v>0</v>
      </c>
      <c r="P340" s="15">
        <v>309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1777.8658333423664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3368002</v>
      </c>
      <c r="B341" s="11">
        <v>1</v>
      </c>
      <c r="C341" s="11" t="s">
        <v>33</v>
      </c>
      <c r="D341" s="11" t="s">
        <v>50</v>
      </c>
      <c r="E341" s="17" t="s">
        <v>35</v>
      </c>
      <c r="F341" s="17" t="s">
        <v>406</v>
      </c>
      <c r="G341" s="17" t="s">
        <v>84</v>
      </c>
      <c r="H341" s="11" t="s">
        <v>38</v>
      </c>
      <c r="I341" s="11" t="s">
        <v>39</v>
      </c>
      <c r="J341" s="11" t="s">
        <v>40</v>
      </c>
      <c r="K341" s="11" t="s">
        <v>41</v>
      </c>
      <c r="L341" s="13">
        <v>45200.840115740742</v>
      </c>
      <c r="M341" s="13">
        <v>45201.213194444441</v>
      </c>
      <c r="N341" s="14">
        <v>8.9538888887618668</v>
      </c>
      <c r="O341" s="15">
        <v>0</v>
      </c>
      <c r="P341" s="15">
        <v>47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420.83277777180774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3368012</v>
      </c>
      <c r="B342" s="11">
        <v>1</v>
      </c>
      <c r="C342" s="11" t="s">
        <v>33</v>
      </c>
      <c r="D342" s="11" t="s">
        <v>42</v>
      </c>
      <c r="E342" s="17" t="s">
        <v>35</v>
      </c>
      <c r="F342" s="17" t="s">
        <v>246</v>
      </c>
      <c r="G342" s="17" t="s">
        <v>37</v>
      </c>
      <c r="H342" s="11" t="s">
        <v>38</v>
      </c>
      <c r="I342" s="11" t="s">
        <v>39</v>
      </c>
      <c r="J342" s="11" t="s">
        <v>40</v>
      </c>
      <c r="K342" s="11" t="s">
        <v>41</v>
      </c>
      <c r="L342" s="13">
        <v>45200.844814814816</v>
      </c>
      <c r="M342" s="13">
        <v>45201.140277777777</v>
      </c>
      <c r="N342" s="14">
        <v>7.091111111047212</v>
      </c>
      <c r="O342" s="15">
        <v>0</v>
      </c>
      <c r="P342" s="15">
        <v>200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1418.2222222094424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3368013</v>
      </c>
      <c r="B343" s="11">
        <v>1</v>
      </c>
      <c r="C343" s="11" t="s">
        <v>33</v>
      </c>
      <c r="D343" s="11" t="s">
        <v>100</v>
      </c>
      <c r="E343" s="17" t="s">
        <v>35</v>
      </c>
      <c r="F343" s="17" t="s">
        <v>407</v>
      </c>
      <c r="G343" s="17" t="s">
        <v>58</v>
      </c>
      <c r="H343" s="11" t="s">
        <v>38</v>
      </c>
      <c r="I343" s="11" t="s">
        <v>39</v>
      </c>
      <c r="J343" s="11" t="s">
        <v>40</v>
      </c>
      <c r="K343" s="11" t="s">
        <v>41</v>
      </c>
      <c r="L343" s="13">
        <v>45200.845810185187</v>
      </c>
      <c r="M343" s="13">
        <v>45201.045474537037</v>
      </c>
      <c r="N343" s="14">
        <v>4.7919444444123656</v>
      </c>
      <c r="O343" s="15">
        <v>0</v>
      </c>
      <c r="P343" s="15">
        <v>7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33.543611110886559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3368024</v>
      </c>
      <c r="B344" s="11">
        <v>1</v>
      </c>
      <c r="C344" s="11" t="s">
        <v>33</v>
      </c>
      <c r="D344" s="11" t="s">
        <v>71</v>
      </c>
      <c r="E344" s="17" t="s">
        <v>35</v>
      </c>
      <c r="F344" s="17" t="s">
        <v>408</v>
      </c>
      <c r="G344" s="17" t="s">
        <v>45</v>
      </c>
      <c r="H344" s="11" t="s">
        <v>38</v>
      </c>
      <c r="I344" s="11" t="s">
        <v>39</v>
      </c>
      <c r="J344" s="11" t="s">
        <v>40</v>
      </c>
      <c r="K344" s="11" t="s">
        <v>41</v>
      </c>
      <c r="L344" s="13">
        <v>45200.848067129627</v>
      </c>
      <c r="M344" s="13">
        <v>45200.908333333333</v>
      </c>
      <c r="N344" s="14">
        <v>1.4463888889295049</v>
      </c>
      <c r="O344" s="15">
        <v>0</v>
      </c>
      <c r="P344" s="15">
        <v>17</v>
      </c>
      <c r="Q344" s="15">
        <v>0</v>
      </c>
      <c r="R344" s="15">
        <v>0</v>
      </c>
      <c r="S344" s="15">
        <v>0</v>
      </c>
      <c r="T344" s="15">
        <v>0</v>
      </c>
      <c r="U344" s="16">
        <v>0</v>
      </c>
      <c r="V344" s="16">
        <v>24.588611111801583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3368027</v>
      </c>
      <c r="B345" s="11">
        <v>1</v>
      </c>
      <c r="C345" s="11" t="s">
        <v>33</v>
      </c>
      <c r="D345" s="11" t="s">
        <v>67</v>
      </c>
      <c r="E345" s="17" t="s">
        <v>35</v>
      </c>
      <c r="F345" s="17" t="s">
        <v>409</v>
      </c>
      <c r="G345" s="17" t="s">
        <v>37</v>
      </c>
      <c r="H345" s="11" t="s">
        <v>38</v>
      </c>
      <c r="I345" s="11" t="s">
        <v>39</v>
      </c>
      <c r="J345" s="11" t="s">
        <v>40</v>
      </c>
      <c r="K345" s="11" t="s">
        <v>41</v>
      </c>
      <c r="L345" s="13">
        <v>45200.840902777774</v>
      </c>
      <c r="M345" s="13">
        <v>45200.899375000001</v>
      </c>
      <c r="N345" s="14">
        <v>1.403333333437331</v>
      </c>
      <c r="O345" s="15">
        <v>0</v>
      </c>
      <c r="P345" s="15">
        <v>927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1300.8900000964059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3368031</v>
      </c>
      <c r="B346" s="11">
        <v>1</v>
      </c>
      <c r="C346" s="11" t="s">
        <v>33</v>
      </c>
      <c r="D346" s="11" t="s">
        <v>110</v>
      </c>
      <c r="E346" s="17" t="s">
        <v>87</v>
      </c>
      <c r="F346" s="17" t="s">
        <v>410</v>
      </c>
      <c r="G346" s="17" t="s">
        <v>37</v>
      </c>
      <c r="H346" s="11" t="s">
        <v>38</v>
      </c>
      <c r="I346" s="11" t="s">
        <v>39</v>
      </c>
      <c r="J346" s="11" t="s">
        <v>40</v>
      </c>
      <c r="K346" s="11" t="s">
        <v>41</v>
      </c>
      <c r="L346" s="13">
        <v>45200.84746527778</v>
      </c>
      <c r="M346" s="13">
        <v>45200.920902777776</v>
      </c>
      <c r="N346" s="14">
        <v>1.7624999998952262</v>
      </c>
      <c r="O346" s="15">
        <v>0</v>
      </c>
      <c r="P346" s="15">
        <v>310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546.37499996752013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3368045</v>
      </c>
      <c r="B347" s="11">
        <v>1</v>
      </c>
      <c r="C347" s="11" t="s">
        <v>33</v>
      </c>
      <c r="D347" s="11" t="s">
        <v>42</v>
      </c>
      <c r="E347" s="17" t="s">
        <v>74</v>
      </c>
      <c r="F347" s="17" t="s">
        <v>411</v>
      </c>
      <c r="G347" s="17" t="s">
        <v>45</v>
      </c>
      <c r="H347" s="11" t="s">
        <v>77</v>
      </c>
      <c r="I347" s="11" t="s">
        <v>39</v>
      </c>
      <c r="J347" s="11" t="s">
        <v>40</v>
      </c>
      <c r="K347" s="11" t="s">
        <v>41</v>
      </c>
      <c r="L347" s="13">
        <v>45200.856226851851</v>
      </c>
      <c r="M347" s="13">
        <v>45200.858425925922</v>
      </c>
      <c r="N347" s="14">
        <v>5.277777771698311E-2</v>
      </c>
      <c r="O347" s="15">
        <v>5</v>
      </c>
      <c r="P347" s="15">
        <v>327</v>
      </c>
      <c r="Q347" s="15">
        <v>0</v>
      </c>
      <c r="R347" s="15">
        <v>0</v>
      </c>
      <c r="S347" s="15">
        <v>0</v>
      </c>
      <c r="T347" s="15">
        <v>0</v>
      </c>
      <c r="U347" s="16">
        <v>0.26388888858491555</v>
      </c>
      <c r="V347" s="16">
        <v>17.258333313453477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3368045</v>
      </c>
      <c r="B348" s="11">
        <v>2</v>
      </c>
      <c r="C348" s="11" t="s">
        <v>33</v>
      </c>
      <c r="D348" s="11" t="s">
        <v>42</v>
      </c>
      <c r="E348" s="17" t="s">
        <v>74</v>
      </c>
      <c r="F348" s="17" t="s">
        <v>412</v>
      </c>
      <c r="G348" s="17" t="s">
        <v>45</v>
      </c>
      <c r="H348" s="11" t="s">
        <v>77</v>
      </c>
      <c r="I348" s="11" t="s">
        <v>39</v>
      </c>
      <c r="J348" s="11" t="s">
        <v>40</v>
      </c>
      <c r="K348" s="11" t="s">
        <v>41</v>
      </c>
      <c r="L348" s="13">
        <v>45200.856226851851</v>
      </c>
      <c r="M348" s="13">
        <v>45200.869513888887</v>
      </c>
      <c r="N348" s="14">
        <v>0.31888888886896893</v>
      </c>
      <c r="O348" s="15">
        <v>0</v>
      </c>
      <c r="P348" s="15">
        <v>13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4.1455555552965961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3368045</v>
      </c>
      <c r="B349" s="11">
        <v>3</v>
      </c>
      <c r="C349" s="11" t="s">
        <v>33</v>
      </c>
      <c r="D349" s="11" t="s">
        <v>42</v>
      </c>
      <c r="E349" s="17" t="s">
        <v>74</v>
      </c>
      <c r="F349" s="17" t="s">
        <v>413</v>
      </c>
      <c r="G349" s="17" t="s">
        <v>45</v>
      </c>
      <c r="H349" s="11" t="s">
        <v>77</v>
      </c>
      <c r="I349" s="11" t="s">
        <v>39</v>
      </c>
      <c r="J349" s="11" t="s">
        <v>40</v>
      </c>
      <c r="K349" s="11" t="s">
        <v>41</v>
      </c>
      <c r="L349" s="13">
        <v>45200.856226851851</v>
      </c>
      <c r="M349" s="13">
        <v>45200.869664351849</v>
      </c>
      <c r="N349" s="14">
        <v>0.32249999995110556</v>
      </c>
      <c r="O349" s="15">
        <v>0</v>
      </c>
      <c r="P349" s="15">
        <v>7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2.257499999657739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3368045</v>
      </c>
      <c r="B350" s="11">
        <v>4</v>
      </c>
      <c r="C350" s="11" t="s">
        <v>33</v>
      </c>
      <c r="D350" s="11" t="s">
        <v>42</v>
      </c>
      <c r="E350" s="17" t="s">
        <v>74</v>
      </c>
      <c r="F350" s="17" t="s">
        <v>414</v>
      </c>
      <c r="G350" s="17" t="s">
        <v>45</v>
      </c>
      <c r="H350" s="11" t="s">
        <v>77</v>
      </c>
      <c r="I350" s="11" t="s">
        <v>39</v>
      </c>
      <c r="J350" s="11" t="s">
        <v>40</v>
      </c>
      <c r="K350" s="11" t="s">
        <v>41</v>
      </c>
      <c r="L350" s="13">
        <v>45200.856226851851</v>
      </c>
      <c r="M350" s="13">
        <v>45200.869733796295</v>
      </c>
      <c r="N350" s="14">
        <v>0.32416666665812954</v>
      </c>
      <c r="O350" s="15">
        <v>0</v>
      </c>
      <c r="P350" s="15">
        <v>4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1.2966666666325182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3368045</v>
      </c>
      <c r="B351" s="11">
        <v>5</v>
      </c>
      <c r="C351" s="11" t="s">
        <v>33</v>
      </c>
      <c r="D351" s="11" t="s">
        <v>42</v>
      </c>
      <c r="E351" s="17" t="s">
        <v>74</v>
      </c>
      <c r="F351" s="17" t="s">
        <v>415</v>
      </c>
      <c r="G351" s="17" t="s">
        <v>45</v>
      </c>
      <c r="H351" s="11" t="s">
        <v>77</v>
      </c>
      <c r="I351" s="11" t="s">
        <v>39</v>
      </c>
      <c r="J351" s="11" t="s">
        <v>40</v>
      </c>
      <c r="K351" s="11" t="s">
        <v>41</v>
      </c>
      <c r="L351" s="13">
        <v>45200.856226851851</v>
      </c>
      <c r="M351" s="13">
        <v>45200.901689814818</v>
      </c>
      <c r="N351" s="14">
        <v>1.091111111221835</v>
      </c>
      <c r="O351" s="15">
        <v>2</v>
      </c>
      <c r="P351" s="15">
        <v>18</v>
      </c>
      <c r="Q351" s="15">
        <v>0</v>
      </c>
      <c r="R351" s="15">
        <v>0</v>
      </c>
      <c r="S351" s="15">
        <v>0</v>
      </c>
      <c r="T351" s="15">
        <v>0</v>
      </c>
      <c r="U351" s="16">
        <v>2.18222222244367</v>
      </c>
      <c r="V351" s="16">
        <v>19.64000000199303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3368045</v>
      </c>
      <c r="B352" s="11">
        <v>6</v>
      </c>
      <c r="C352" s="11" t="s">
        <v>33</v>
      </c>
      <c r="D352" s="11" t="s">
        <v>42</v>
      </c>
      <c r="E352" s="17" t="s">
        <v>74</v>
      </c>
      <c r="F352" s="17" t="s">
        <v>416</v>
      </c>
      <c r="G352" s="17" t="s">
        <v>45</v>
      </c>
      <c r="H352" s="11" t="s">
        <v>77</v>
      </c>
      <c r="I352" s="11" t="s">
        <v>39</v>
      </c>
      <c r="J352" s="11" t="s">
        <v>40</v>
      </c>
      <c r="K352" s="11" t="s">
        <v>41</v>
      </c>
      <c r="L352" s="13">
        <v>45200.856226851851</v>
      </c>
      <c r="M352" s="13">
        <v>45200.905185185184</v>
      </c>
      <c r="N352" s="14">
        <v>1.1749999999883585</v>
      </c>
      <c r="O352" s="15">
        <v>0</v>
      </c>
      <c r="P352" s="15">
        <v>27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31.724999999685679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3368053</v>
      </c>
      <c r="B353" s="11">
        <v>1</v>
      </c>
      <c r="C353" s="11" t="s">
        <v>33</v>
      </c>
      <c r="D353" s="11" t="s">
        <v>125</v>
      </c>
      <c r="E353" s="17" t="s">
        <v>43</v>
      </c>
      <c r="F353" s="17" t="s">
        <v>417</v>
      </c>
      <c r="G353" s="17" t="s">
        <v>45</v>
      </c>
      <c r="H353" s="11" t="s">
        <v>38</v>
      </c>
      <c r="I353" s="11" t="s">
        <v>39</v>
      </c>
      <c r="J353" s="11" t="s">
        <v>40</v>
      </c>
      <c r="K353" s="11" t="s">
        <v>41</v>
      </c>
      <c r="L353" s="13">
        <v>45200.859849537039</v>
      </c>
      <c r="M353" s="13">
        <v>45201.265543981484</v>
      </c>
      <c r="N353" s="14">
        <v>9.7366666666930541</v>
      </c>
      <c r="O353" s="15">
        <v>0</v>
      </c>
      <c r="P353" s="15">
        <v>94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915.24666666914709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3368058</v>
      </c>
      <c r="B354" s="11">
        <v>1</v>
      </c>
      <c r="C354" s="11" t="s">
        <v>33</v>
      </c>
      <c r="D354" s="11" t="s">
        <v>183</v>
      </c>
      <c r="E354" s="17" t="s">
        <v>35</v>
      </c>
      <c r="F354" s="17" t="s">
        <v>257</v>
      </c>
      <c r="G354" s="17" t="s">
        <v>37</v>
      </c>
      <c r="H354" s="11" t="s">
        <v>38</v>
      </c>
      <c r="I354" s="11" t="s">
        <v>39</v>
      </c>
      <c r="J354" s="11" t="s">
        <v>40</v>
      </c>
      <c r="K354" s="11" t="s">
        <v>41</v>
      </c>
      <c r="L354" s="13">
        <v>45200.862673611111</v>
      </c>
      <c r="M354" s="13">
        <v>45201.230671296296</v>
      </c>
      <c r="N354" s="14">
        <v>8.8319444444496185</v>
      </c>
      <c r="O354" s="15">
        <v>0</v>
      </c>
      <c r="P354" s="15">
        <v>19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167.80694444454275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3368059</v>
      </c>
      <c r="B355" s="11">
        <v>1</v>
      </c>
      <c r="C355" s="11" t="s">
        <v>33</v>
      </c>
      <c r="D355" s="11" t="s">
        <v>46</v>
      </c>
      <c r="E355" s="17" t="s">
        <v>35</v>
      </c>
      <c r="F355" s="17" t="s">
        <v>418</v>
      </c>
      <c r="G355" s="17" t="s">
        <v>61</v>
      </c>
      <c r="H355" s="11" t="s">
        <v>38</v>
      </c>
      <c r="I355" s="11" t="s">
        <v>39</v>
      </c>
      <c r="J355" s="11" t="s">
        <v>62</v>
      </c>
      <c r="K355" s="11" t="s">
        <v>41</v>
      </c>
      <c r="L355" s="13">
        <v>45200.861851851849</v>
      </c>
      <c r="M355" s="13">
        <v>45201.266805555555</v>
      </c>
      <c r="N355" s="14">
        <v>9.7188888889504597</v>
      </c>
      <c r="O355" s="15">
        <v>0</v>
      </c>
      <c r="P355" s="15">
        <v>13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126.34555555635598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3368077</v>
      </c>
      <c r="B356" s="11">
        <v>1</v>
      </c>
      <c r="C356" s="11" t="s">
        <v>33</v>
      </c>
      <c r="D356" s="11" t="s">
        <v>73</v>
      </c>
      <c r="E356" s="17" t="s">
        <v>35</v>
      </c>
      <c r="F356" s="17" t="s">
        <v>317</v>
      </c>
      <c r="G356" s="17" t="s">
        <v>37</v>
      </c>
      <c r="H356" s="11" t="s">
        <v>38</v>
      </c>
      <c r="I356" s="11" t="s">
        <v>39</v>
      </c>
      <c r="J356" s="11" t="s">
        <v>40</v>
      </c>
      <c r="K356" s="11" t="s">
        <v>41</v>
      </c>
      <c r="L356" s="13">
        <v>45200.867268518516</v>
      </c>
      <c r="M356" s="13">
        <v>45201.048611111109</v>
      </c>
      <c r="N356" s="14">
        <v>4.3522222222527489</v>
      </c>
      <c r="O356" s="15">
        <v>0</v>
      </c>
      <c r="P356" s="15">
        <v>3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13.056666666758247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3368080</v>
      </c>
      <c r="B357" s="11">
        <v>1</v>
      </c>
      <c r="C357" s="11" t="s">
        <v>33</v>
      </c>
      <c r="D357" s="11" t="s">
        <v>209</v>
      </c>
      <c r="E357" s="17" t="s">
        <v>43</v>
      </c>
      <c r="F357" s="17" t="s">
        <v>419</v>
      </c>
      <c r="G357" s="17" t="s">
        <v>45</v>
      </c>
      <c r="H357" s="11" t="s">
        <v>38</v>
      </c>
      <c r="I357" s="11" t="s">
        <v>39</v>
      </c>
      <c r="J357" s="11" t="s">
        <v>40</v>
      </c>
      <c r="K357" s="11" t="s">
        <v>41</v>
      </c>
      <c r="L357" s="13">
        <v>45200.867997685185</v>
      </c>
      <c r="M357" s="13">
        <v>45201.236805555556</v>
      </c>
      <c r="N357" s="14">
        <v>8.8513888888992369</v>
      </c>
      <c r="O357" s="15">
        <v>0</v>
      </c>
      <c r="P357" s="15">
        <v>449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3974.2736111157574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3368082</v>
      </c>
      <c r="B358" s="11">
        <v>1</v>
      </c>
      <c r="C358" s="11" t="s">
        <v>33</v>
      </c>
      <c r="D358" s="11" t="s">
        <v>82</v>
      </c>
      <c r="E358" s="17" t="s">
        <v>35</v>
      </c>
      <c r="F358" s="17" t="s">
        <v>264</v>
      </c>
      <c r="G358" s="17" t="s">
        <v>37</v>
      </c>
      <c r="H358" s="11" t="s">
        <v>38</v>
      </c>
      <c r="I358" s="11" t="s">
        <v>39</v>
      </c>
      <c r="J358" s="11" t="s">
        <v>40</v>
      </c>
      <c r="K358" s="11" t="s">
        <v>41</v>
      </c>
      <c r="L358" s="13">
        <v>45200.868530092594</v>
      </c>
      <c r="M358" s="13">
        <v>45200.921527777777</v>
      </c>
      <c r="N358" s="14">
        <v>1.2719444443937391</v>
      </c>
      <c r="O358" s="15">
        <v>0</v>
      </c>
      <c r="P358" s="15">
        <v>112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142.45777777209878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3368087</v>
      </c>
      <c r="B359" s="11">
        <v>1</v>
      </c>
      <c r="C359" s="11" t="s">
        <v>33</v>
      </c>
      <c r="D359" s="11" t="s">
        <v>42</v>
      </c>
      <c r="E359" s="17" t="s">
        <v>43</v>
      </c>
      <c r="F359" s="17" t="s">
        <v>231</v>
      </c>
      <c r="G359" s="17" t="s">
        <v>37</v>
      </c>
      <c r="H359" s="11" t="s">
        <v>38</v>
      </c>
      <c r="I359" s="11" t="s">
        <v>39</v>
      </c>
      <c r="J359" s="11" t="s">
        <v>40</v>
      </c>
      <c r="K359" s="11" t="s">
        <v>41</v>
      </c>
      <c r="L359" s="13">
        <v>45200.871168981481</v>
      </c>
      <c r="M359" s="13">
        <v>45201.126388888886</v>
      </c>
      <c r="N359" s="14">
        <v>6.1252777777262963</v>
      </c>
      <c r="O359" s="15">
        <v>0</v>
      </c>
      <c r="P359" s="15">
        <v>10</v>
      </c>
      <c r="Q359" s="15">
        <v>0</v>
      </c>
      <c r="R359" s="15">
        <v>0</v>
      </c>
      <c r="S359" s="15">
        <v>0</v>
      </c>
      <c r="T359" s="15">
        <v>0</v>
      </c>
      <c r="U359" s="16">
        <v>0</v>
      </c>
      <c r="V359" s="16">
        <v>61.252777777262963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3368090</v>
      </c>
      <c r="B360" s="11">
        <v>1</v>
      </c>
      <c r="C360" s="11" t="s">
        <v>33</v>
      </c>
      <c r="D360" s="11" t="s">
        <v>110</v>
      </c>
      <c r="E360" s="17" t="s">
        <v>35</v>
      </c>
      <c r="F360" s="17" t="s">
        <v>185</v>
      </c>
      <c r="G360" s="17" t="s">
        <v>84</v>
      </c>
      <c r="H360" s="11" t="s">
        <v>38</v>
      </c>
      <c r="I360" s="11" t="s">
        <v>39</v>
      </c>
      <c r="J360" s="11" t="s">
        <v>40</v>
      </c>
      <c r="K360" s="11" t="s">
        <v>41</v>
      </c>
      <c r="L360" s="13">
        <v>45200.872442129628</v>
      </c>
      <c r="M360" s="13">
        <v>45201.191666666666</v>
      </c>
      <c r="N360" s="14">
        <v>7.6613888888969086</v>
      </c>
      <c r="O360" s="15">
        <v>0</v>
      </c>
      <c r="P360" s="15">
        <v>35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268.1486111113918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3368097</v>
      </c>
      <c r="B361" s="11">
        <v>1</v>
      </c>
      <c r="C361" s="11" t="s">
        <v>33</v>
      </c>
      <c r="D361" s="11" t="s">
        <v>46</v>
      </c>
      <c r="E361" s="17" t="s">
        <v>74</v>
      </c>
      <c r="F361" s="17" t="s">
        <v>420</v>
      </c>
      <c r="G361" s="17" t="s">
        <v>61</v>
      </c>
      <c r="H361" s="11" t="s">
        <v>77</v>
      </c>
      <c r="I361" s="11" t="s">
        <v>39</v>
      </c>
      <c r="J361" s="11" t="s">
        <v>62</v>
      </c>
      <c r="K361" s="11" t="s">
        <v>41</v>
      </c>
      <c r="L361" s="13">
        <v>45200.874097222222</v>
      </c>
      <c r="M361" s="13">
        <v>45201.054166666669</v>
      </c>
      <c r="N361" s="14">
        <v>4.3216666667140089</v>
      </c>
      <c r="O361" s="15">
        <v>2</v>
      </c>
      <c r="P361" s="15">
        <v>19</v>
      </c>
      <c r="Q361" s="15">
        <v>0</v>
      </c>
      <c r="R361" s="15">
        <v>0</v>
      </c>
      <c r="S361" s="15">
        <v>0</v>
      </c>
      <c r="T361" s="15">
        <v>0</v>
      </c>
      <c r="U361" s="16">
        <v>8.6433333334280178</v>
      </c>
      <c r="V361" s="16">
        <v>82.111666667566169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3368114</v>
      </c>
      <c r="B362" s="11">
        <v>1</v>
      </c>
      <c r="C362" s="11" t="s">
        <v>33</v>
      </c>
      <c r="D362" s="11" t="s">
        <v>85</v>
      </c>
      <c r="E362" s="17" t="s">
        <v>35</v>
      </c>
      <c r="F362" s="17" t="s">
        <v>421</v>
      </c>
      <c r="G362" s="17" t="s">
        <v>45</v>
      </c>
      <c r="H362" s="11" t="s">
        <v>38</v>
      </c>
      <c r="I362" s="11" t="s">
        <v>39</v>
      </c>
      <c r="J362" s="11" t="s">
        <v>40</v>
      </c>
      <c r="K362" s="11" t="s">
        <v>41</v>
      </c>
      <c r="L362" s="13">
        <v>45200.879976851851</v>
      </c>
      <c r="M362" s="13">
        <v>45201.251388888886</v>
      </c>
      <c r="N362" s="14">
        <v>8.9138888888410293</v>
      </c>
      <c r="O362" s="15">
        <v>0</v>
      </c>
      <c r="P362" s="15">
        <v>4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35.655555555364117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3368122</v>
      </c>
      <c r="B363" s="11">
        <v>1</v>
      </c>
      <c r="C363" s="11" t="s">
        <v>33</v>
      </c>
      <c r="D363" s="11" t="s">
        <v>80</v>
      </c>
      <c r="E363" s="17" t="s">
        <v>35</v>
      </c>
      <c r="F363" s="17" t="s">
        <v>422</v>
      </c>
      <c r="G363" s="17" t="s">
        <v>61</v>
      </c>
      <c r="H363" s="11" t="s">
        <v>38</v>
      </c>
      <c r="I363" s="11" t="s">
        <v>39</v>
      </c>
      <c r="J363" s="11" t="s">
        <v>62</v>
      </c>
      <c r="K363" s="11" t="s">
        <v>41</v>
      </c>
      <c r="L363" s="13">
        <v>45200.866747685184</v>
      </c>
      <c r="M363" s="13">
        <v>45201.248182870368</v>
      </c>
      <c r="N363" s="14">
        <v>9.154444444400724</v>
      </c>
      <c r="O363" s="15">
        <v>0</v>
      </c>
      <c r="P363" s="15">
        <v>42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384.48666666483041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3368123</v>
      </c>
      <c r="B364" s="11">
        <v>1</v>
      </c>
      <c r="C364" s="11" t="s">
        <v>33</v>
      </c>
      <c r="D364" s="11" t="s">
        <v>113</v>
      </c>
      <c r="E364" s="17" t="s">
        <v>35</v>
      </c>
      <c r="F364" s="17" t="s">
        <v>423</v>
      </c>
      <c r="G364" s="17" t="s">
        <v>45</v>
      </c>
      <c r="H364" s="11" t="s">
        <v>38</v>
      </c>
      <c r="I364" s="11" t="s">
        <v>39</v>
      </c>
      <c r="J364" s="11" t="s">
        <v>40</v>
      </c>
      <c r="K364" s="11" t="s">
        <v>41</v>
      </c>
      <c r="L364" s="13">
        <v>45200.741273148145</v>
      </c>
      <c r="M364" s="13">
        <v>45201.124305555553</v>
      </c>
      <c r="N364" s="14">
        <v>9.1927777777891606</v>
      </c>
      <c r="O364" s="15">
        <v>0</v>
      </c>
      <c r="P364" s="15">
        <v>263</v>
      </c>
      <c r="Q364" s="15">
        <v>0</v>
      </c>
      <c r="R364" s="15">
        <v>0</v>
      </c>
      <c r="S364" s="15">
        <v>0</v>
      </c>
      <c r="T364" s="15">
        <v>0</v>
      </c>
      <c r="U364" s="16">
        <v>0</v>
      </c>
      <c r="V364" s="16">
        <v>2417.7005555585492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3368129</v>
      </c>
      <c r="B365" s="11">
        <v>1</v>
      </c>
      <c r="C365" s="11" t="s">
        <v>33</v>
      </c>
      <c r="D365" s="11" t="s">
        <v>97</v>
      </c>
      <c r="E365" s="17" t="s">
        <v>35</v>
      </c>
      <c r="F365" s="17" t="s">
        <v>424</v>
      </c>
      <c r="G365" s="17" t="s">
        <v>37</v>
      </c>
      <c r="H365" s="11" t="s">
        <v>38</v>
      </c>
      <c r="I365" s="11" t="s">
        <v>39</v>
      </c>
      <c r="J365" s="11" t="s">
        <v>40</v>
      </c>
      <c r="K365" s="11" t="s">
        <v>41</v>
      </c>
      <c r="L365" s="13">
        <v>45200.884456018517</v>
      </c>
      <c r="M365" s="13">
        <v>45201.103472222225</v>
      </c>
      <c r="N365" s="14">
        <v>5.2563888889853843</v>
      </c>
      <c r="O365" s="15">
        <v>0</v>
      </c>
      <c r="P365" s="15">
        <v>95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499.3569444536115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3368137</v>
      </c>
      <c r="B366" s="11">
        <v>1</v>
      </c>
      <c r="C366" s="11" t="s">
        <v>33</v>
      </c>
      <c r="D366" s="11" t="s">
        <v>178</v>
      </c>
      <c r="E366" s="17" t="s">
        <v>35</v>
      </c>
      <c r="F366" s="17" t="s">
        <v>425</v>
      </c>
      <c r="G366" s="17" t="s">
        <v>37</v>
      </c>
      <c r="H366" s="11" t="s">
        <v>38</v>
      </c>
      <c r="I366" s="11" t="s">
        <v>39</v>
      </c>
      <c r="J366" s="11" t="s">
        <v>40</v>
      </c>
      <c r="K366" s="11" t="s">
        <v>41</v>
      </c>
      <c r="L366" s="13">
        <v>45200.885451388887</v>
      </c>
      <c r="M366" s="13">
        <v>45201.253472222219</v>
      </c>
      <c r="N366" s="14">
        <v>8.8324999999604188</v>
      </c>
      <c r="O366" s="15">
        <v>0</v>
      </c>
      <c r="P366" s="15">
        <v>178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1572.1849999929545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3368143</v>
      </c>
      <c r="B367" s="11">
        <v>1</v>
      </c>
      <c r="C367" s="11" t="s">
        <v>33</v>
      </c>
      <c r="D367" s="11" t="s">
        <v>42</v>
      </c>
      <c r="E367" s="17" t="s">
        <v>43</v>
      </c>
      <c r="F367" s="17" t="s">
        <v>265</v>
      </c>
      <c r="G367" s="17" t="s">
        <v>61</v>
      </c>
      <c r="H367" s="11" t="s">
        <v>38</v>
      </c>
      <c r="I367" s="11" t="s">
        <v>39</v>
      </c>
      <c r="J367" s="11" t="s">
        <v>62</v>
      </c>
      <c r="K367" s="11" t="s">
        <v>41</v>
      </c>
      <c r="L367" s="13">
        <v>45200.925925925927</v>
      </c>
      <c r="M367" s="13">
        <v>45201.115277777775</v>
      </c>
      <c r="N367" s="14">
        <v>4.5444444443564862</v>
      </c>
      <c r="O367" s="15">
        <v>0</v>
      </c>
      <c r="P367" s="15">
        <v>7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31.811111110495403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3368150</v>
      </c>
      <c r="B368" s="11">
        <v>1</v>
      </c>
      <c r="C368" s="11" t="s">
        <v>33</v>
      </c>
      <c r="D368" s="11" t="s">
        <v>73</v>
      </c>
      <c r="E368" s="17" t="s">
        <v>35</v>
      </c>
      <c r="F368" s="17" t="s">
        <v>426</v>
      </c>
      <c r="G368" s="17" t="s">
        <v>45</v>
      </c>
      <c r="H368" s="11" t="s">
        <v>38</v>
      </c>
      <c r="I368" s="11" t="s">
        <v>39</v>
      </c>
      <c r="J368" s="11" t="s">
        <v>40</v>
      </c>
      <c r="K368" s="11" t="s">
        <v>41</v>
      </c>
      <c r="L368" s="13">
        <v>45200.891377314816</v>
      </c>
      <c r="M368" s="13">
        <v>45201.289756944447</v>
      </c>
      <c r="N368" s="14">
        <v>9.5611111111356877</v>
      </c>
      <c r="O368" s="15">
        <v>0</v>
      </c>
      <c r="P368" s="15">
        <v>194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1854.8555555603234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3368152</v>
      </c>
      <c r="B369" s="11">
        <v>1</v>
      </c>
      <c r="C369" s="11" t="s">
        <v>33</v>
      </c>
      <c r="D369" s="11" t="s">
        <v>80</v>
      </c>
      <c r="E369" s="17" t="s">
        <v>35</v>
      </c>
      <c r="F369" s="17" t="s">
        <v>273</v>
      </c>
      <c r="G369" s="17" t="s">
        <v>61</v>
      </c>
      <c r="H369" s="11" t="s">
        <v>38</v>
      </c>
      <c r="I369" s="11" t="s">
        <v>39</v>
      </c>
      <c r="J369" s="11" t="s">
        <v>62</v>
      </c>
      <c r="K369" s="11" t="s">
        <v>41</v>
      </c>
      <c r="L369" s="13">
        <v>45200.897256944445</v>
      </c>
      <c r="M369" s="13">
        <v>45201.042361111111</v>
      </c>
      <c r="N369" s="14">
        <v>3.4824999999837019</v>
      </c>
      <c r="O369" s="15">
        <v>0</v>
      </c>
      <c r="P369" s="15">
        <v>215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748.7374999964959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3368157</v>
      </c>
      <c r="B370" s="11">
        <v>1</v>
      </c>
      <c r="C370" s="11" t="s">
        <v>33</v>
      </c>
      <c r="D370" s="11" t="s">
        <v>178</v>
      </c>
      <c r="E370" s="17" t="s">
        <v>35</v>
      </c>
      <c r="F370" s="17" t="s">
        <v>427</v>
      </c>
      <c r="G370" s="17" t="s">
        <v>37</v>
      </c>
      <c r="H370" s="11" t="s">
        <v>38</v>
      </c>
      <c r="I370" s="11" t="s">
        <v>39</v>
      </c>
      <c r="J370" s="11" t="s">
        <v>40</v>
      </c>
      <c r="K370" s="11" t="s">
        <v>41</v>
      </c>
      <c r="L370" s="13">
        <v>45200.89503472222</v>
      </c>
      <c r="M370" s="13">
        <v>45201.257638888892</v>
      </c>
      <c r="N370" s="14">
        <v>8.7025000001303852</v>
      </c>
      <c r="O370" s="15">
        <v>0</v>
      </c>
      <c r="P370" s="15">
        <v>319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2776.0975000415929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3368162</v>
      </c>
      <c r="B371" s="11">
        <v>1</v>
      </c>
      <c r="C371" s="11" t="s">
        <v>33</v>
      </c>
      <c r="D371" s="11" t="s">
        <v>67</v>
      </c>
      <c r="E371" s="17" t="s">
        <v>35</v>
      </c>
      <c r="F371" s="17" t="s">
        <v>268</v>
      </c>
      <c r="G371" s="17" t="s">
        <v>37</v>
      </c>
      <c r="H371" s="11" t="s">
        <v>38</v>
      </c>
      <c r="I371" s="11" t="s">
        <v>39</v>
      </c>
      <c r="J371" s="11" t="s">
        <v>40</v>
      </c>
      <c r="K371" s="11" t="s">
        <v>41</v>
      </c>
      <c r="L371" s="13">
        <v>45200.897349537037</v>
      </c>
      <c r="M371" s="13">
        <v>45201.275914351849</v>
      </c>
      <c r="N371" s="14">
        <v>9.0855555554735474</v>
      </c>
      <c r="O371" s="15">
        <v>0</v>
      </c>
      <c r="P371" s="15">
        <v>43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390.67888888536254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3368164</v>
      </c>
      <c r="B372" s="11">
        <v>1</v>
      </c>
      <c r="C372" s="11" t="s">
        <v>33</v>
      </c>
      <c r="D372" s="11" t="s">
        <v>178</v>
      </c>
      <c r="E372" s="17" t="s">
        <v>35</v>
      </c>
      <c r="F372" s="17" t="s">
        <v>179</v>
      </c>
      <c r="G372" s="17" t="s">
        <v>45</v>
      </c>
      <c r="H372" s="11" t="s">
        <v>38</v>
      </c>
      <c r="I372" s="11" t="s">
        <v>39</v>
      </c>
      <c r="J372" s="11" t="s">
        <v>40</v>
      </c>
      <c r="K372" s="11" t="s">
        <v>41</v>
      </c>
      <c r="L372" s="13">
        <v>45200.898078703707</v>
      </c>
      <c r="M372" s="13">
        <v>45201.09134259259</v>
      </c>
      <c r="N372" s="14">
        <v>4.6383333331905305</v>
      </c>
      <c r="O372" s="15">
        <v>0</v>
      </c>
      <c r="P372" s="15">
        <v>11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51.021666665095836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3368168</v>
      </c>
      <c r="B373" s="11">
        <v>1</v>
      </c>
      <c r="C373" s="11" t="s">
        <v>33</v>
      </c>
      <c r="D373" s="11" t="s">
        <v>73</v>
      </c>
      <c r="E373" s="17" t="s">
        <v>35</v>
      </c>
      <c r="F373" s="17" t="s">
        <v>428</v>
      </c>
      <c r="G373" s="17" t="s">
        <v>45</v>
      </c>
      <c r="H373" s="11" t="s">
        <v>38</v>
      </c>
      <c r="I373" s="11" t="s">
        <v>39</v>
      </c>
      <c r="J373" s="11" t="s">
        <v>40</v>
      </c>
      <c r="K373" s="11" t="s">
        <v>41</v>
      </c>
      <c r="L373" s="13">
        <v>45200.8984375</v>
      </c>
      <c r="M373" s="13">
        <v>45201.184178240743</v>
      </c>
      <c r="N373" s="14">
        <v>6.8577777778264135</v>
      </c>
      <c r="O373" s="15">
        <v>0</v>
      </c>
      <c r="P373" s="15">
        <v>1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6.8577777778264135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3368169</v>
      </c>
      <c r="B374" s="11">
        <v>1</v>
      </c>
      <c r="C374" s="11" t="s">
        <v>33</v>
      </c>
      <c r="D374" s="11" t="s">
        <v>97</v>
      </c>
      <c r="E374" s="17" t="s">
        <v>35</v>
      </c>
      <c r="F374" s="17" t="s">
        <v>429</v>
      </c>
      <c r="G374" s="17" t="s">
        <v>45</v>
      </c>
      <c r="H374" s="11" t="s">
        <v>38</v>
      </c>
      <c r="I374" s="11" t="s">
        <v>39</v>
      </c>
      <c r="J374" s="11" t="s">
        <v>40</v>
      </c>
      <c r="K374" s="11" t="s">
        <v>41</v>
      </c>
      <c r="L374" s="13">
        <v>45200.89880787037</v>
      </c>
      <c r="M374" s="13">
        <v>45201.143055555556</v>
      </c>
      <c r="N374" s="14">
        <v>5.8619444444775581</v>
      </c>
      <c r="O374" s="15">
        <v>0</v>
      </c>
      <c r="P374" s="15">
        <v>15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87.929166667163372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3368181</v>
      </c>
      <c r="B375" s="11">
        <v>1</v>
      </c>
      <c r="C375" s="11" t="s">
        <v>33</v>
      </c>
      <c r="D375" s="11" t="s">
        <v>113</v>
      </c>
      <c r="E375" s="17" t="s">
        <v>43</v>
      </c>
      <c r="F375" s="17" t="s">
        <v>430</v>
      </c>
      <c r="G375" s="17" t="s">
        <v>61</v>
      </c>
      <c r="H375" s="11" t="s">
        <v>38</v>
      </c>
      <c r="I375" s="11" t="s">
        <v>39</v>
      </c>
      <c r="J375" s="11" t="s">
        <v>62</v>
      </c>
      <c r="K375" s="11" t="s">
        <v>41</v>
      </c>
      <c r="L375" s="13">
        <v>45200.901724537034</v>
      </c>
      <c r="M375" s="13">
        <v>45201.28402777778</v>
      </c>
      <c r="N375" s="14">
        <v>9.1752777778892778</v>
      </c>
      <c r="O375" s="15">
        <v>0</v>
      </c>
      <c r="P375" s="15">
        <v>7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64.226944445224945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3368185</v>
      </c>
      <c r="B376" s="11">
        <v>1</v>
      </c>
      <c r="C376" s="11" t="s">
        <v>33</v>
      </c>
      <c r="D376" s="11" t="s">
        <v>46</v>
      </c>
      <c r="E376" s="17" t="s">
        <v>35</v>
      </c>
      <c r="F376" s="17" t="s">
        <v>278</v>
      </c>
      <c r="G376" s="17" t="s">
        <v>37</v>
      </c>
      <c r="H376" s="11" t="s">
        <v>38</v>
      </c>
      <c r="I376" s="11" t="s">
        <v>39</v>
      </c>
      <c r="J376" s="11" t="s">
        <v>40</v>
      </c>
      <c r="K376" s="11" t="s">
        <v>41</v>
      </c>
      <c r="L376" s="13">
        <v>45200.903055555558</v>
      </c>
      <c r="M376" s="13">
        <v>45201.297569444447</v>
      </c>
      <c r="N376" s="14">
        <v>9.468333333323244</v>
      </c>
      <c r="O376" s="15">
        <v>0</v>
      </c>
      <c r="P376" s="15">
        <v>5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47.34166666661622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3368193</v>
      </c>
      <c r="B377" s="11">
        <v>1</v>
      </c>
      <c r="C377" s="11" t="s">
        <v>33</v>
      </c>
      <c r="D377" s="11" t="s">
        <v>110</v>
      </c>
      <c r="E377" s="17" t="s">
        <v>35</v>
      </c>
      <c r="F377" s="17" t="s">
        <v>271</v>
      </c>
      <c r="G377" s="17" t="s">
        <v>37</v>
      </c>
      <c r="H377" s="11" t="s">
        <v>38</v>
      </c>
      <c r="I377" s="11" t="s">
        <v>39</v>
      </c>
      <c r="J377" s="11" t="s">
        <v>40</v>
      </c>
      <c r="K377" s="11" t="s">
        <v>41</v>
      </c>
      <c r="L377" s="13">
        <v>45200.906956018516</v>
      </c>
      <c r="M377" s="13">
        <v>45200.924305555556</v>
      </c>
      <c r="N377" s="14">
        <v>0.41638888895977288</v>
      </c>
      <c r="O377" s="15">
        <v>0</v>
      </c>
      <c r="P377" s="15">
        <v>26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10.826111112954095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3368198</v>
      </c>
      <c r="B378" s="11">
        <v>1</v>
      </c>
      <c r="C378" s="11" t="s">
        <v>33</v>
      </c>
      <c r="D378" s="11" t="s">
        <v>50</v>
      </c>
      <c r="E378" s="17" t="s">
        <v>35</v>
      </c>
      <c r="F378" s="17" t="s">
        <v>431</v>
      </c>
      <c r="G378" s="17" t="s">
        <v>66</v>
      </c>
      <c r="H378" s="11" t="s">
        <v>38</v>
      </c>
      <c r="I378" s="11" t="s">
        <v>39</v>
      </c>
      <c r="J378" s="11" t="s">
        <v>40</v>
      </c>
      <c r="K378" s="11" t="s">
        <v>41</v>
      </c>
      <c r="L378" s="13">
        <v>45200.907395833332</v>
      </c>
      <c r="M378" s="13">
        <v>45201.046527777777</v>
      </c>
      <c r="N378" s="14">
        <v>3.3391666666720994</v>
      </c>
      <c r="O378" s="15">
        <v>0</v>
      </c>
      <c r="P378" s="15">
        <v>28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93.496666666818783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3368210</v>
      </c>
      <c r="B379" s="11">
        <v>1</v>
      </c>
      <c r="C379" s="11" t="s">
        <v>33</v>
      </c>
      <c r="D379" s="11" t="s">
        <v>52</v>
      </c>
      <c r="E379" s="17" t="s">
        <v>35</v>
      </c>
      <c r="F379" s="17" t="s">
        <v>432</v>
      </c>
      <c r="G379" s="17" t="s">
        <v>61</v>
      </c>
      <c r="H379" s="11" t="s">
        <v>38</v>
      </c>
      <c r="I379" s="11" t="s">
        <v>39</v>
      </c>
      <c r="J379" s="11" t="s">
        <v>62</v>
      </c>
      <c r="K379" s="11" t="s">
        <v>41</v>
      </c>
      <c r="L379" s="13">
        <v>45200.913391203707</v>
      </c>
      <c r="M379" s="13">
        <v>45201.204861111109</v>
      </c>
      <c r="N379" s="14">
        <v>6.9952777776634321</v>
      </c>
      <c r="O379" s="15">
        <v>0</v>
      </c>
      <c r="P379" s="15">
        <v>170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1189.1972222027835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3368214</v>
      </c>
      <c r="B380" s="11">
        <v>1</v>
      </c>
      <c r="C380" s="11" t="s">
        <v>33</v>
      </c>
      <c r="D380" s="11" t="s">
        <v>42</v>
      </c>
      <c r="E380" s="17" t="s">
        <v>35</v>
      </c>
      <c r="F380" s="17" t="s">
        <v>433</v>
      </c>
      <c r="G380" s="17" t="s">
        <v>61</v>
      </c>
      <c r="H380" s="11" t="s">
        <v>38</v>
      </c>
      <c r="I380" s="11" t="s">
        <v>39</v>
      </c>
      <c r="J380" s="11" t="s">
        <v>62</v>
      </c>
      <c r="K380" s="11" t="s">
        <v>41</v>
      </c>
      <c r="L380" s="13">
        <v>45200.914907407408</v>
      </c>
      <c r="M380" s="13">
        <v>45201.293749999997</v>
      </c>
      <c r="N380" s="14">
        <v>9.0922222221270204</v>
      </c>
      <c r="O380" s="15">
        <v>0</v>
      </c>
      <c r="P380" s="15">
        <v>180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1636.5999999828637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3368215</v>
      </c>
      <c r="B381" s="11">
        <v>1</v>
      </c>
      <c r="C381" s="11" t="s">
        <v>33</v>
      </c>
      <c r="D381" s="11" t="s">
        <v>209</v>
      </c>
      <c r="E381" s="17" t="s">
        <v>35</v>
      </c>
      <c r="F381" s="17" t="s">
        <v>434</v>
      </c>
      <c r="G381" s="17" t="s">
        <v>61</v>
      </c>
      <c r="H381" s="11" t="s">
        <v>38</v>
      </c>
      <c r="I381" s="11" t="s">
        <v>39</v>
      </c>
      <c r="J381" s="11" t="s">
        <v>62</v>
      </c>
      <c r="K381" s="11" t="s">
        <v>41</v>
      </c>
      <c r="L381" s="13">
        <v>45200.915462962963</v>
      </c>
      <c r="M381" s="13">
        <v>45201.2</v>
      </c>
      <c r="N381" s="14">
        <v>6.8288888888200745</v>
      </c>
      <c r="O381" s="15">
        <v>0</v>
      </c>
      <c r="P381" s="15">
        <v>193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1317.9755555422744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3368247</v>
      </c>
      <c r="B382" s="11">
        <v>1</v>
      </c>
      <c r="C382" s="11" t="s">
        <v>33</v>
      </c>
      <c r="D382" s="11" t="s">
        <v>34</v>
      </c>
      <c r="E382" s="17" t="s">
        <v>43</v>
      </c>
      <c r="F382" s="17" t="s">
        <v>36</v>
      </c>
      <c r="G382" s="17" t="s">
        <v>45</v>
      </c>
      <c r="H382" s="11" t="s">
        <v>38</v>
      </c>
      <c r="I382" s="11" t="s">
        <v>39</v>
      </c>
      <c r="J382" s="11" t="s">
        <v>40</v>
      </c>
      <c r="K382" s="11" t="s">
        <v>41</v>
      </c>
      <c r="L382" s="13">
        <v>45200.852013888885</v>
      </c>
      <c r="M382" s="13">
        <v>45201.241666666669</v>
      </c>
      <c r="N382" s="14">
        <v>9.3516666668001562</v>
      </c>
      <c r="O382" s="15">
        <v>0</v>
      </c>
      <c r="P382" s="15">
        <v>9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84.165000001201406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3368255</v>
      </c>
      <c r="B383" s="11">
        <v>1</v>
      </c>
      <c r="C383" s="11" t="s">
        <v>33</v>
      </c>
      <c r="D383" s="11" t="s">
        <v>42</v>
      </c>
      <c r="E383" s="17" t="s">
        <v>35</v>
      </c>
      <c r="F383" s="17" t="s">
        <v>347</v>
      </c>
      <c r="G383" s="17" t="s">
        <v>176</v>
      </c>
      <c r="H383" s="11" t="s">
        <v>38</v>
      </c>
      <c r="I383" s="11" t="s">
        <v>39</v>
      </c>
      <c r="J383" s="11" t="s">
        <v>40</v>
      </c>
      <c r="K383" s="11" t="s">
        <v>41</v>
      </c>
      <c r="L383" s="13">
        <v>45200.929594907408</v>
      </c>
      <c r="M383" s="13">
        <v>45201.298518518517</v>
      </c>
      <c r="N383" s="14">
        <v>8.8541666666278616</v>
      </c>
      <c r="O383" s="15">
        <v>0</v>
      </c>
      <c r="P383" s="15">
        <v>576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5099.9999999776483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3368259</v>
      </c>
      <c r="B384" s="11">
        <v>1</v>
      </c>
      <c r="C384" s="11" t="s">
        <v>33</v>
      </c>
      <c r="D384" s="11" t="s">
        <v>42</v>
      </c>
      <c r="E384" s="17" t="s">
        <v>35</v>
      </c>
      <c r="F384" s="17" t="s">
        <v>435</v>
      </c>
      <c r="G384" s="17" t="s">
        <v>61</v>
      </c>
      <c r="H384" s="11" t="s">
        <v>38</v>
      </c>
      <c r="I384" s="11" t="s">
        <v>39</v>
      </c>
      <c r="J384" s="11" t="s">
        <v>62</v>
      </c>
      <c r="K384" s="11" t="s">
        <v>41</v>
      </c>
      <c r="L384" s="13">
        <v>45200.93509259259</v>
      </c>
      <c r="M384" s="13">
        <v>45201.240416666667</v>
      </c>
      <c r="N384" s="14">
        <v>7.3277777778566815</v>
      </c>
      <c r="O384" s="15">
        <v>0</v>
      </c>
      <c r="P384" s="15">
        <v>12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87.933333334280178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3368260</v>
      </c>
      <c r="B385" s="11">
        <v>1</v>
      </c>
      <c r="C385" s="11" t="s">
        <v>33</v>
      </c>
      <c r="D385" s="11" t="s">
        <v>34</v>
      </c>
      <c r="E385" s="17" t="s">
        <v>43</v>
      </c>
      <c r="F385" s="17" t="s">
        <v>436</v>
      </c>
      <c r="G385" s="17" t="s">
        <v>45</v>
      </c>
      <c r="H385" s="11" t="s">
        <v>38</v>
      </c>
      <c r="I385" s="11" t="s">
        <v>39</v>
      </c>
      <c r="J385" s="11" t="s">
        <v>40</v>
      </c>
      <c r="K385" s="11" t="s">
        <v>41</v>
      </c>
      <c r="L385" s="13">
        <v>45200.61241898148</v>
      </c>
      <c r="M385" s="13">
        <v>45201.020277777781</v>
      </c>
      <c r="N385" s="14">
        <v>9.7886111112311482</v>
      </c>
      <c r="O385" s="15">
        <v>0</v>
      </c>
      <c r="P385" s="15">
        <v>139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1360.6169444611296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3368272</v>
      </c>
      <c r="B386" s="11">
        <v>1</v>
      </c>
      <c r="C386" s="11" t="s">
        <v>33</v>
      </c>
      <c r="D386" s="11" t="s">
        <v>73</v>
      </c>
      <c r="E386" s="17" t="s">
        <v>35</v>
      </c>
      <c r="F386" s="17" t="s">
        <v>437</v>
      </c>
      <c r="G386" s="17" t="s">
        <v>192</v>
      </c>
      <c r="H386" s="11" t="s">
        <v>38</v>
      </c>
      <c r="I386" s="11" t="s">
        <v>39</v>
      </c>
      <c r="J386" s="11" t="s">
        <v>40</v>
      </c>
      <c r="K386" s="11" t="s">
        <v>41</v>
      </c>
      <c r="L386" s="13">
        <v>45200.940416666665</v>
      </c>
      <c r="M386" s="13">
        <v>45201.163194444445</v>
      </c>
      <c r="N386" s="14">
        <v>5.346666666737292</v>
      </c>
      <c r="O386" s="15">
        <v>0</v>
      </c>
      <c r="P386" s="15">
        <v>15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80.200000001059379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3368277</v>
      </c>
      <c r="B387" s="11">
        <v>1</v>
      </c>
      <c r="C387" s="11" t="s">
        <v>33</v>
      </c>
      <c r="D387" s="11" t="s">
        <v>42</v>
      </c>
      <c r="E387" s="17" t="s">
        <v>35</v>
      </c>
      <c r="F387" s="17" t="s">
        <v>287</v>
      </c>
      <c r="G387" s="17" t="s">
        <v>37</v>
      </c>
      <c r="H387" s="11" t="s">
        <v>38</v>
      </c>
      <c r="I387" s="11" t="s">
        <v>39</v>
      </c>
      <c r="J387" s="11" t="s">
        <v>40</v>
      </c>
      <c r="K387" s="11" t="s">
        <v>41</v>
      </c>
      <c r="L387" s="13">
        <v>45200.917893518519</v>
      </c>
      <c r="M387" s="13">
        <v>45201.154166666667</v>
      </c>
      <c r="N387" s="14">
        <v>5.6705555555527098</v>
      </c>
      <c r="O387" s="15">
        <v>0</v>
      </c>
      <c r="P387" s="15">
        <v>423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2398.6449999987963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3368288</v>
      </c>
      <c r="B388" s="11">
        <v>1</v>
      </c>
      <c r="C388" s="11" t="s">
        <v>33</v>
      </c>
      <c r="D388" s="11" t="s">
        <v>209</v>
      </c>
      <c r="E388" s="17" t="s">
        <v>35</v>
      </c>
      <c r="F388" s="17" t="s">
        <v>438</v>
      </c>
      <c r="G388" s="17" t="s">
        <v>377</v>
      </c>
      <c r="H388" s="11" t="s">
        <v>38</v>
      </c>
      <c r="I388" s="11" t="s">
        <v>39</v>
      </c>
      <c r="J388" s="11" t="s">
        <v>40</v>
      </c>
      <c r="K388" s="11" t="s">
        <v>41</v>
      </c>
      <c r="L388" s="13">
        <v>45200.92732638889</v>
      </c>
      <c r="M388" s="13">
        <v>45201.097222222219</v>
      </c>
      <c r="N388" s="14">
        <v>4.0774999998975545</v>
      </c>
      <c r="O388" s="15">
        <v>0</v>
      </c>
      <c r="P388" s="15">
        <v>495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2018.3624999492895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3368301</v>
      </c>
      <c r="B389" s="11">
        <v>1</v>
      </c>
      <c r="C389" s="11" t="s">
        <v>33</v>
      </c>
      <c r="D389" s="11" t="s">
        <v>34</v>
      </c>
      <c r="E389" s="17" t="s">
        <v>87</v>
      </c>
      <c r="F389" s="17" t="s">
        <v>439</v>
      </c>
      <c r="G389" s="17" t="s">
        <v>89</v>
      </c>
      <c r="H389" s="11" t="s">
        <v>38</v>
      </c>
      <c r="I389" s="11" t="s">
        <v>39</v>
      </c>
      <c r="J389" s="11" t="s">
        <v>40</v>
      </c>
      <c r="K389" s="11" t="s">
        <v>41</v>
      </c>
      <c r="L389" s="13">
        <v>45200.956446759257</v>
      </c>
      <c r="M389" s="13">
        <v>45201.006944444445</v>
      </c>
      <c r="N389" s="14">
        <v>1.2119444445124827</v>
      </c>
      <c r="O389" s="15">
        <v>0</v>
      </c>
      <c r="P389" s="15">
        <v>67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81.200277782336343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3368315</v>
      </c>
      <c r="B390" s="11">
        <v>1</v>
      </c>
      <c r="C390" s="11" t="s">
        <v>33</v>
      </c>
      <c r="D390" s="11" t="s">
        <v>67</v>
      </c>
      <c r="E390" s="17" t="s">
        <v>35</v>
      </c>
      <c r="F390" s="17" t="s">
        <v>440</v>
      </c>
      <c r="G390" s="17" t="s">
        <v>192</v>
      </c>
      <c r="H390" s="11" t="s">
        <v>38</v>
      </c>
      <c r="I390" s="11" t="s">
        <v>39</v>
      </c>
      <c r="J390" s="11" t="s">
        <v>40</v>
      </c>
      <c r="K390" s="11" t="s">
        <v>41</v>
      </c>
      <c r="L390" s="13">
        <v>45200.963796296295</v>
      </c>
      <c r="M390" s="13">
        <v>45201.136805555558</v>
      </c>
      <c r="N390" s="14">
        <v>4.152222222299315</v>
      </c>
      <c r="O390" s="15">
        <v>0</v>
      </c>
      <c r="P390" s="15">
        <v>135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560.55000001040753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3368322</v>
      </c>
      <c r="B391" s="11">
        <v>1</v>
      </c>
      <c r="C391" s="11" t="s">
        <v>33</v>
      </c>
      <c r="D391" s="11" t="s">
        <v>82</v>
      </c>
      <c r="E391" s="17" t="s">
        <v>74</v>
      </c>
      <c r="F391" s="17" t="s">
        <v>365</v>
      </c>
      <c r="G391" s="17" t="s">
        <v>76</v>
      </c>
      <c r="H391" s="11" t="s">
        <v>77</v>
      </c>
      <c r="I391" s="11" t="s">
        <v>39</v>
      </c>
      <c r="J391" s="11" t="s">
        <v>40</v>
      </c>
      <c r="K391" s="11" t="s">
        <v>41</v>
      </c>
      <c r="L391" s="13">
        <v>45200.966481481482</v>
      </c>
      <c r="M391" s="13">
        <v>45200.971886574072</v>
      </c>
      <c r="N391" s="14">
        <v>0.12972222216194496</v>
      </c>
      <c r="O391" s="15">
        <v>10</v>
      </c>
      <c r="P391" s="15">
        <v>1</v>
      </c>
      <c r="Q391" s="15">
        <v>0</v>
      </c>
      <c r="R391" s="15">
        <v>0</v>
      </c>
      <c r="S391" s="15">
        <v>0</v>
      </c>
      <c r="T391" s="15">
        <v>0</v>
      </c>
      <c r="U391" s="16">
        <v>1.2972222216194496</v>
      </c>
      <c r="V391" s="16">
        <v>0.12972222216194496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3368323</v>
      </c>
      <c r="B392" s="11">
        <v>1</v>
      </c>
      <c r="C392" s="11" t="s">
        <v>33</v>
      </c>
      <c r="D392" s="11" t="s">
        <v>71</v>
      </c>
      <c r="E392" s="17" t="s">
        <v>35</v>
      </c>
      <c r="F392" s="17" t="s">
        <v>302</v>
      </c>
      <c r="G392" s="17" t="s">
        <v>61</v>
      </c>
      <c r="H392" s="11" t="s">
        <v>38</v>
      </c>
      <c r="I392" s="11" t="s">
        <v>39</v>
      </c>
      <c r="J392" s="11" t="s">
        <v>62</v>
      </c>
      <c r="K392" s="11" t="s">
        <v>41</v>
      </c>
      <c r="L392" s="13">
        <v>45200.966874999998</v>
      </c>
      <c r="M392" s="13">
        <v>45201.025694444441</v>
      </c>
      <c r="N392" s="14">
        <v>1.4116666666232049</v>
      </c>
      <c r="O392" s="15">
        <v>0</v>
      </c>
      <c r="P392" s="15">
        <v>44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62.113333331421018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3368326</v>
      </c>
      <c r="B393" s="11">
        <v>1</v>
      </c>
      <c r="C393" s="11" t="s">
        <v>33</v>
      </c>
      <c r="D393" s="11" t="s">
        <v>42</v>
      </c>
      <c r="E393" s="17" t="s">
        <v>35</v>
      </c>
      <c r="F393" s="17" t="s">
        <v>441</v>
      </c>
      <c r="G393" s="17" t="s">
        <v>106</v>
      </c>
      <c r="H393" s="11" t="s">
        <v>38</v>
      </c>
      <c r="I393" s="11" t="s">
        <v>39</v>
      </c>
      <c r="J393" s="11" t="s">
        <v>40</v>
      </c>
      <c r="K393" s="11" t="s">
        <v>41</v>
      </c>
      <c r="L393" s="13">
        <v>45200.950844907406</v>
      </c>
      <c r="M393" s="13">
        <v>45201.084722222222</v>
      </c>
      <c r="N393" s="14">
        <v>3.2130555555922911</v>
      </c>
      <c r="O393" s="15">
        <v>0</v>
      </c>
      <c r="P393" s="15">
        <v>122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6">
        <v>391.99277778225951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3368328</v>
      </c>
      <c r="B394" s="11">
        <v>1</v>
      </c>
      <c r="C394" s="11" t="s">
        <v>33</v>
      </c>
      <c r="D394" s="11" t="s">
        <v>306</v>
      </c>
      <c r="E394" s="17" t="s">
        <v>35</v>
      </c>
      <c r="F394" s="17" t="s">
        <v>442</v>
      </c>
      <c r="G394" s="17" t="s">
        <v>45</v>
      </c>
      <c r="H394" s="11" t="s">
        <v>38</v>
      </c>
      <c r="I394" s="11" t="s">
        <v>39</v>
      </c>
      <c r="J394" s="11" t="s">
        <v>40</v>
      </c>
      <c r="K394" s="11" t="s">
        <v>41</v>
      </c>
      <c r="L394" s="13">
        <v>45200.968912037039</v>
      </c>
      <c r="M394" s="13">
        <v>45201.260416666664</v>
      </c>
      <c r="N394" s="14">
        <v>6.9961111110169441</v>
      </c>
      <c r="O394" s="15">
        <v>0</v>
      </c>
      <c r="P394" s="15">
        <v>6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41.976666666101664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3368329</v>
      </c>
      <c r="B395" s="11">
        <v>1</v>
      </c>
      <c r="C395" s="11" t="s">
        <v>33</v>
      </c>
      <c r="D395" s="11" t="s">
        <v>209</v>
      </c>
      <c r="E395" s="17" t="s">
        <v>35</v>
      </c>
      <c r="F395" s="17" t="s">
        <v>321</v>
      </c>
      <c r="G395" s="17" t="s">
        <v>37</v>
      </c>
      <c r="H395" s="11" t="s">
        <v>38</v>
      </c>
      <c r="I395" s="11" t="s">
        <v>39</v>
      </c>
      <c r="J395" s="11" t="s">
        <v>40</v>
      </c>
      <c r="K395" s="11" t="s">
        <v>41</v>
      </c>
      <c r="L395" s="13">
        <v>45200.965185185189</v>
      </c>
      <c r="M395" s="13">
        <v>45201.351388888892</v>
      </c>
      <c r="N395" s="14">
        <v>9.2688888888806105</v>
      </c>
      <c r="O395" s="15">
        <v>0</v>
      </c>
      <c r="P395" s="15">
        <v>105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973.2333333324641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3368331</v>
      </c>
      <c r="B396" s="11">
        <v>1</v>
      </c>
      <c r="C396" s="11" t="s">
        <v>33</v>
      </c>
      <c r="D396" s="11" t="s">
        <v>42</v>
      </c>
      <c r="E396" s="17" t="s">
        <v>35</v>
      </c>
      <c r="F396" s="17" t="s">
        <v>443</v>
      </c>
      <c r="G396" s="17" t="s">
        <v>45</v>
      </c>
      <c r="H396" s="11" t="s">
        <v>38</v>
      </c>
      <c r="I396" s="11" t="s">
        <v>39</v>
      </c>
      <c r="J396" s="11" t="s">
        <v>40</v>
      </c>
      <c r="K396" s="11" t="s">
        <v>41</v>
      </c>
      <c r="L396" s="13">
        <v>45200.970405092594</v>
      </c>
      <c r="M396" s="13">
        <v>45201.371527777781</v>
      </c>
      <c r="N396" s="14">
        <v>9.626944444491528</v>
      </c>
      <c r="O396" s="15">
        <v>0</v>
      </c>
      <c r="P396" s="15">
        <v>7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67.388611111440696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3368344</v>
      </c>
      <c r="B397" s="11">
        <v>1</v>
      </c>
      <c r="C397" s="11" t="s">
        <v>33</v>
      </c>
      <c r="D397" s="11" t="s">
        <v>52</v>
      </c>
      <c r="E397" s="17" t="s">
        <v>35</v>
      </c>
      <c r="F397" s="17" t="s">
        <v>216</v>
      </c>
      <c r="G397" s="17" t="s">
        <v>61</v>
      </c>
      <c r="H397" s="11" t="s">
        <v>38</v>
      </c>
      <c r="I397" s="11" t="s">
        <v>39</v>
      </c>
      <c r="J397" s="11" t="s">
        <v>62</v>
      </c>
      <c r="K397" s="11" t="s">
        <v>41</v>
      </c>
      <c r="L397" s="13">
        <v>45200.815810185188</v>
      </c>
      <c r="M397" s="13">
        <v>45201.206250000003</v>
      </c>
      <c r="N397" s="14">
        <v>9.3705555555643514</v>
      </c>
      <c r="O397" s="15">
        <v>0</v>
      </c>
      <c r="P397" s="15">
        <v>53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496.63944444491062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3368346</v>
      </c>
      <c r="B398" s="11">
        <v>1</v>
      </c>
      <c r="C398" s="11" t="s">
        <v>33</v>
      </c>
      <c r="D398" s="11" t="s">
        <v>125</v>
      </c>
      <c r="E398" s="17" t="s">
        <v>35</v>
      </c>
      <c r="F398" s="17" t="s">
        <v>320</v>
      </c>
      <c r="G398" s="17" t="s">
        <v>37</v>
      </c>
      <c r="H398" s="11" t="s">
        <v>38</v>
      </c>
      <c r="I398" s="11" t="s">
        <v>39</v>
      </c>
      <c r="J398" s="11" t="s">
        <v>40</v>
      </c>
      <c r="K398" s="11" t="s">
        <v>41</v>
      </c>
      <c r="L398" s="13">
        <v>45201.00267361111</v>
      </c>
      <c r="M398" s="13">
        <v>45201.354502314818</v>
      </c>
      <c r="N398" s="14">
        <v>8.4438888889853843</v>
      </c>
      <c r="O398" s="15">
        <v>0</v>
      </c>
      <c r="P398" s="15">
        <v>54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455.97000000521075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3368354</v>
      </c>
      <c r="B399" s="11">
        <v>1</v>
      </c>
      <c r="C399" s="11" t="s">
        <v>33</v>
      </c>
      <c r="D399" s="11" t="s">
        <v>92</v>
      </c>
      <c r="E399" s="17" t="s">
        <v>35</v>
      </c>
      <c r="F399" s="17" t="s">
        <v>444</v>
      </c>
      <c r="G399" s="17" t="s">
        <v>76</v>
      </c>
      <c r="H399" s="11" t="s">
        <v>38</v>
      </c>
      <c r="I399" s="11" t="s">
        <v>39</v>
      </c>
      <c r="J399" s="11" t="s">
        <v>40</v>
      </c>
      <c r="K399" s="11" t="s">
        <v>41</v>
      </c>
      <c r="L399" s="13">
        <v>45200.850729166668</v>
      </c>
      <c r="M399" s="13">
        <v>45201.109722222223</v>
      </c>
      <c r="N399" s="14">
        <v>6.2158333333209157</v>
      </c>
      <c r="O399" s="15">
        <v>0</v>
      </c>
      <c r="P399" s="15">
        <v>139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864.00083333160728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3368355</v>
      </c>
      <c r="B400" s="11">
        <v>1</v>
      </c>
      <c r="C400" s="11" t="s">
        <v>33</v>
      </c>
      <c r="D400" s="11" t="s">
        <v>209</v>
      </c>
      <c r="E400" s="17" t="s">
        <v>35</v>
      </c>
      <c r="F400" s="17" t="s">
        <v>445</v>
      </c>
      <c r="G400" s="17" t="s">
        <v>176</v>
      </c>
      <c r="H400" s="11" t="s">
        <v>38</v>
      </c>
      <c r="I400" s="11" t="s">
        <v>39</v>
      </c>
      <c r="J400" s="11" t="s">
        <v>40</v>
      </c>
      <c r="K400" s="11" t="s">
        <v>41</v>
      </c>
      <c r="L400" s="13">
        <v>45200.981365740743</v>
      </c>
      <c r="M400" s="13">
        <v>45201.336111111108</v>
      </c>
      <c r="N400" s="14">
        <v>8.5138888887595385</v>
      </c>
      <c r="O400" s="15">
        <v>0</v>
      </c>
      <c r="P400" s="15">
        <v>1199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10208.152777622687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3368372</v>
      </c>
      <c r="B401" s="11">
        <v>1</v>
      </c>
      <c r="C401" s="11" t="s">
        <v>33</v>
      </c>
      <c r="D401" s="11" t="s">
        <v>50</v>
      </c>
      <c r="E401" s="17" t="s">
        <v>35</v>
      </c>
      <c r="F401" s="17" t="s">
        <v>446</v>
      </c>
      <c r="G401" s="17" t="s">
        <v>84</v>
      </c>
      <c r="H401" s="11" t="s">
        <v>38</v>
      </c>
      <c r="I401" s="11" t="s">
        <v>39</v>
      </c>
      <c r="J401" s="11" t="s">
        <v>40</v>
      </c>
      <c r="K401" s="11" t="s">
        <v>41</v>
      </c>
      <c r="L401" s="13">
        <v>45200.991724537038</v>
      </c>
      <c r="M401" s="13">
        <v>45201.399305555555</v>
      </c>
      <c r="N401" s="14">
        <v>9.7819444444030523</v>
      </c>
      <c r="O401" s="15">
        <v>0</v>
      </c>
      <c r="P401" s="15">
        <v>66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645.60833333060145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3368396</v>
      </c>
      <c r="B402" s="11">
        <v>1</v>
      </c>
      <c r="C402" s="11" t="s">
        <v>33</v>
      </c>
      <c r="D402" s="11" t="s">
        <v>34</v>
      </c>
      <c r="E402" s="17" t="s">
        <v>87</v>
      </c>
      <c r="F402" s="17" t="s">
        <v>447</v>
      </c>
      <c r="G402" s="17" t="s">
        <v>136</v>
      </c>
      <c r="H402" s="11" t="s">
        <v>77</v>
      </c>
      <c r="I402" s="11" t="s">
        <v>39</v>
      </c>
      <c r="J402" s="11" t="s">
        <v>40</v>
      </c>
      <c r="K402" s="11" t="s">
        <v>137</v>
      </c>
      <c r="L402" s="13">
        <v>45201.002372685187</v>
      </c>
      <c r="M402" s="13">
        <v>45201.070833333331</v>
      </c>
      <c r="N402" s="14">
        <v>1.6430555554688908</v>
      </c>
      <c r="O402" s="15">
        <v>0</v>
      </c>
      <c r="P402" s="15">
        <v>852</v>
      </c>
      <c r="Q402" s="15">
        <v>0</v>
      </c>
      <c r="R402" s="15">
        <v>0</v>
      </c>
      <c r="S402" s="15">
        <v>0</v>
      </c>
      <c r="T402" s="15">
        <v>0</v>
      </c>
      <c r="U402" s="16">
        <v>0</v>
      </c>
      <c r="V402" s="16">
        <v>1399.883333259495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3368399</v>
      </c>
      <c r="B403" s="11">
        <v>1</v>
      </c>
      <c r="C403" s="11" t="s">
        <v>33</v>
      </c>
      <c r="D403" s="11" t="s">
        <v>34</v>
      </c>
      <c r="E403" s="17" t="s">
        <v>87</v>
      </c>
      <c r="F403" s="17" t="s">
        <v>448</v>
      </c>
      <c r="G403" s="17" t="s">
        <v>136</v>
      </c>
      <c r="H403" s="11" t="s">
        <v>77</v>
      </c>
      <c r="I403" s="11" t="s">
        <v>39</v>
      </c>
      <c r="J403" s="11" t="s">
        <v>40</v>
      </c>
      <c r="K403" s="11" t="s">
        <v>137</v>
      </c>
      <c r="L403" s="13">
        <v>45201.003344907411</v>
      </c>
      <c r="M403" s="13">
        <v>45201.069513888891</v>
      </c>
      <c r="N403" s="14">
        <v>1.5880555555340834</v>
      </c>
      <c r="O403" s="15">
        <v>0</v>
      </c>
      <c r="P403" s="15">
        <v>5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7.940277777670417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3368400</v>
      </c>
      <c r="B404" s="11">
        <v>1</v>
      </c>
      <c r="C404" s="11" t="s">
        <v>33</v>
      </c>
      <c r="D404" s="11" t="s">
        <v>97</v>
      </c>
      <c r="E404" s="17" t="s">
        <v>74</v>
      </c>
      <c r="F404" s="17" t="s">
        <v>449</v>
      </c>
      <c r="G404" s="17" t="s">
        <v>102</v>
      </c>
      <c r="H404" s="11" t="s">
        <v>77</v>
      </c>
      <c r="I404" s="11" t="s">
        <v>39</v>
      </c>
      <c r="J404" s="11" t="s">
        <v>40</v>
      </c>
      <c r="K404" s="11" t="s">
        <v>41</v>
      </c>
      <c r="L404" s="13">
        <v>45201.004062499997</v>
      </c>
      <c r="M404" s="13">
        <v>45201.007997685185</v>
      </c>
      <c r="N404" s="14">
        <v>9.4444444519467652E-2</v>
      </c>
      <c r="O404" s="15">
        <v>0</v>
      </c>
      <c r="P404" s="15">
        <v>272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25.688888909295201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3368406</v>
      </c>
      <c r="B405" s="11">
        <v>1</v>
      </c>
      <c r="C405" s="11" t="s">
        <v>33</v>
      </c>
      <c r="D405" s="11" t="s">
        <v>97</v>
      </c>
      <c r="E405" s="17" t="s">
        <v>87</v>
      </c>
      <c r="F405" s="17" t="s">
        <v>450</v>
      </c>
      <c r="G405" s="17" t="s">
        <v>136</v>
      </c>
      <c r="H405" s="11" t="s">
        <v>77</v>
      </c>
      <c r="I405" s="11" t="s">
        <v>39</v>
      </c>
      <c r="J405" s="11" t="s">
        <v>40</v>
      </c>
      <c r="K405" s="11" t="s">
        <v>137</v>
      </c>
      <c r="L405" s="13">
        <v>45201.008067129631</v>
      </c>
      <c r="M405" s="13">
        <v>45201.051319444443</v>
      </c>
      <c r="N405" s="14">
        <v>1.0380555554875173</v>
      </c>
      <c r="O405" s="15">
        <v>0</v>
      </c>
      <c r="P405" s="15">
        <v>1061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1101.3769443722558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3368418</v>
      </c>
      <c r="B406" s="11">
        <v>1</v>
      </c>
      <c r="C406" s="11" t="s">
        <v>33</v>
      </c>
      <c r="D406" s="11" t="s">
        <v>113</v>
      </c>
      <c r="E406" s="17" t="s">
        <v>43</v>
      </c>
      <c r="F406" s="17" t="s">
        <v>263</v>
      </c>
      <c r="G406" s="17" t="s">
        <v>37</v>
      </c>
      <c r="H406" s="11" t="s">
        <v>38</v>
      </c>
      <c r="I406" s="11" t="s">
        <v>39</v>
      </c>
      <c r="J406" s="11" t="s">
        <v>40</v>
      </c>
      <c r="K406" s="11" t="s">
        <v>41</v>
      </c>
      <c r="L406" s="13">
        <v>45201.019942129627</v>
      </c>
      <c r="M406" s="13">
        <v>45201.127083333333</v>
      </c>
      <c r="N406" s="14">
        <v>2.5713888889295049</v>
      </c>
      <c r="O406" s="15">
        <v>0</v>
      </c>
      <c r="P406" s="15">
        <v>266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683.9894444552483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3368419</v>
      </c>
      <c r="B407" s="11">
        <v>1</v>
      </c>
      <c r="C407" s="11" t="s">
        <v>33</v>
      </c>
      <c r="D407" s="11" t="s">
        <v>80</v>
      </c>
      <c r="E407" s="17" t="s">
        <v>74</v>
      </c>
      <c r="F407" s="17" t="s">
        <v>451</v>
      </c>
      <c r="G407" s="17" t="s">
        <v>102</v>
      </c>
      <c r="H407" s="11" t="s">
        <v>77</v>
      </c>
      <c r="I407" s="11" t="s">
        <v>39</v>
      </c>
      <c r="J407" s="11" t="s">
        <v>40</v>
      </c>
      <c r="K407" s="11" t="s">
        <v>41</v>
      </c>
      <c r="L407" s="13">
        <v>45201.019953703704</v>
      </c>
      <c r="M407" s="13">
        <v>45201.02447916667</v>
      </c>
      <c r="N407" s="14">
        <v>0.1086111111799255</v>
      </c>
      <c r="O407" s="15">
        <v>1</v>
      </c>
      <c r="P407" s="15">
        <v>12565</v>
      </c>
      <c r="Q407" s="15">
        <v>0</v>
      </c>
      <c r="R407" s="15">
        <v>0</v>
      </c>
      <c r="S407" s="15">
        <v>0</v>
      </c>
      <c r="T407" s="15">
        <v>0</v>
      </c>
      <c r="U407" s="16">
        <v>0.1086111111799255</v>
      </c>
      <c r="V407" s="16">
        <v>1364.6986119757639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3368431</v>
      </c>
      <c r="B408" s="11">
        <v>1</v>
      </c>
      <c r="C408" s="11" t="s">
        <v>33</v>
      </c>
      <c r="D408" s="11" t="s">
        <v>67</v>
      </c>
      <c r="E408" s="17" t="s">
        <v>35</v>
      </c>
      <c r="F408" s="17" t="s">
        <v>452</v>
      </c>
      <c r="G408" s="17" t="s">
        <v>45</v>
      </c>
      <c r="H408" s="11" t="s">
        <v>38</v>
      </c>
      <c r="I408" s="11" t="s">
        <v>39</v>
      </c>
      <c r="J408" s="11" t="s">
        <v>40</v>
      </c>
      <c r="K408" s="11" t="s">
        <v>41</v>
      </c>
      <c r="L408" s="13">
        <v>45200.964999999997</v>
      </c>
      <c r="M408" s="13">
        <v>45201.342326388891</v>
      </c>
      <c r="N408" s="14">
        <v>9.0558333334629424</v>
      </c>
      <c r="O408" s="15">
        <v>0</v>
      </c>
      <c r="P408" s="15">
        <v>395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3577.0541667178622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3368432</v>
      </c>
      <c r="B409" s="11">
        <v>1</v>
      </c>
      <c r="C409" s="11" t="s">
        <v>33</v>
      </c>
      <c r="D409" s="11" t="s">
        <v>113</v>
      </c>
      <c r="E409" s="17" t="s">
        <v>74</v>
      </c>
      <c r="F409" s="17" t="s">
        <v>453</v>
      </c>
      <c r="G409" s="17" t="s">
        <v>102</v>
      </c>
      <c r="H409" s="11" t="s">
        <v>77</v>
      </c>
      <c r="I409" s="11" t="s">
        <v>39</v>
      </c>
      <c r="J409" s="11" t="s">
        <v>40</v>
      </c>
      <c r="K409" s="11" t="s">
        <v>41</v>
      </c>
      <c r="L409" s="13">
        <v>45201.02847222222</v>
      </c>
      <c r="M409" s="13">
        <v>45201.032835648148</v>
      </c>
      <c r="N409" s="14">
        <v>0.10472222225507721</v>
      </c>
      <c r="O409" s="15">
        <v>3</v>
      </c>
      <c r="P409" s="15">
        <v>3237</v>
      </c>
      <c r="Q409" s="15">
        <v>0</v>
      </c>
      <c r="R409" s="15">
        <v>0</v>
      </c>
      <c r="S409" s="15">
        <v>0</v>
      </c>
      <c r="T409" s="15">
        <v>0</v>
      </c>
      <c r="U409" s="16">
        <v>0.31416666676523164</v>
      </c>
      <c r="V409" s="16">
        <v>338.98583343968494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3368433</v>
      </c>
      <c r="B410" s="11">
        <v>1</v>
      </c>
      <c r="C410" s="11" t="s">
        <v>33</v>
      </c>
      <c r="D410" s="11" t="s">
        <v>209</v>
      </c>
      <c r="E410" s="17" t="s">
        <v>74</v>
      </c>
      <c r="F410" s="17" t="s">
        <v>454</v>
      </c>
      <c r="G410" s="17" t="s">
        <v>102</v>
      </c>
      <c r="H410" s="11" t="s">
        <v>77</v>
      </c>
      <c r="I410" s="11" t="s">
        <v>39</v>
      </c>
      <c r="J410" s="11" t="s">
        <v>40</v>
      </c>
      <c r="K410" s="11" t="s">
        <v>41</v>
      </c>
      <c r="L410" s="13">
        <v>45201.032870370371</v>
      </c>
      <c r="M410" s="13">
        <v>45201.036956018521</v>
      </c>
      <c r="N410" s="14">
        <v>9.8055555601604283E-2</v>
      </c>
      <c r="O410" s="15">
        <v>1</v>
      </c>
      <c r="P410" s="15">
        <v>16883</v>
      </c>
      <c r="Q410" s="15">
        <v>0</v>
      </c>
      <c r="R410" s="15">
        <v>0</v>
      </c>
      <c r="S410" s="15">
        <v>0</v>
      </c>
      <c r="T410" s="15">
        <v>0</v>
      </c>
      <c r="U410" s="16">
        <v>9.8055555601604283E-2</v>
      </c>
      <c r="V410" s="16">
        <v>1655.4719452218851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3368436</v>
      </c>
      <c r="B411" s="11">
        <v>1</v>
      </c>
      <c r="C411" s="11" t="s">
        <v>33</v>
      </c>
      <c r="D411" s="11" t="s">
        <v>80</v>
      </c>
      <c r="E411" s="17" t="s">
        <v>74</v>
      </c>
      <c r="F411" s="17" t="s">
        <v>455</v>
      </c>
      <c r="G411" s="17" t="s">
        <v>102</v>
      </c>
      <c r="H411" s="11" t="s">
        <v>77</v>
      </c>
      <c r="I411" s="11" t="s">
        <v>39</v>
      </c>
      <c r="J411" s="11" t="s">
        <v>40</v>
      </c>
      <c r="K411" s="11" t="s">
        <v>41</v>
      </c>
      <c r="L411" s="13">
        <v>45201.03460648148</v>
      </c>
      <c r="M411" s="13">
        <v>45201.038993055554</v>
      </c>
      <c r="N411" s="14">
        <v>0.10527777776587754</v>
      </c>
      <c r="O411" s="15">
        <v>0</v>
      </c>
      <c r="P411" s="15">
        <v>4887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514.49249994184356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3368440</v>
      </c>
      <c r="B412" s="11">
        <v>1</v>
      </c>
      <c r="C412" s="11" t="s">
        <v>33</v>
      </c>
      <c r="D412" s="11" t="s">
        <v>92</v>
      </c>
      <c r="E412" s="17" t="s">
        <v>35</v>
      </c>
      <c r="F412" s="17" t="s">
        <v>456</v>
      </c>
      <c r="G412" s="17" t="s">
        <v>45</v>
      </c>
      <c r="H412" s="11" t="s">
        <v>38</v>
      </c>
      <c r="I412" s="11" t="s">
        <v>39</v>
      </c>
      <c r="J412" s="11" t="s">
        <v>40</v>
      </c>
      <c r="K412" s="11" t="s">
        <v>41</v>
      </c>
      <c r="L412" s="13">
        <v>45201.012546296297</v>
      </c>
      <c r="M412" s="13">
        <v>45201.375694444447</v>
      </c>
      <c r="N412" s="14">
        <v>8.7155555555946194</v>
      </c>
      <c r="O412" s="15">
        <v>0</v>
      </c>
      <c r="P412" s="15">
        <v>115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1002.2888888933812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3368442</v>
      </c>
      <c r="B413" s="11">
        <v>1</v>
      </c>
      <c r="C413" s="11" t="s">
        <v>33</v>
      </c>
      <c r="D413" s="11" t="s">
        <v>82</v>
      </c>
      <c r="E413" s="17" t="s">
        <v>35</v>
      </c>
      <c r="F413" s="17" t="s">
        <v>319</v>
      </c>
      <c r="G413" s="17" t="s">
        <v>61</v>
      </c>
      <c r="H413" s="11" t="s">
        <v>38</v>
      </c>
      <c r="I413" s="11" t="s">
        <v>39</v>
      </c>
      <c r="J413" s="11" t="s">
        <v>62</v>
      </c>
      <c r="K413" s="11" t="s">
        <v>41</v>
      </c>
      <c r="L413" s="13">
        <v>45201.361087962963</v>
      </c>
      <c r="M413" s="13">
        <v>45201.418888888889</v>
      </c>
      <c r="N413" s="14">
        <v>1.3872222222271375</v>
      </c>
      <c r="O413" s="15">
        <v>0</v>
      </c>
      <c r="P413" s="15">
        <v>3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4.1616666666814126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3368443</v>
      </c>
      <c r="B414" s="11">
        <v>1</v>
      </c>
      <c r="C414" s="11" t="s">
        <v>33</v>
      </c>
      <c r="D414" s="11" t="s">
        <v>67</v>
      </c>
      <c r="E414" s="17" t="s">
        <v>35</v>
      </c>
      <c r="F414" s="17" t="s">
        <v>371</v>
      </c>
      <c r="G414" s="17" t="s">
        <v>37</v>
      </c>
      <c r="H414" s="11" t="s">
        <v>38</v>
      </c>
      <c r="I414" s="11" t="s">
        <v>39</v>
      </c>
      <c r="J414" s="11" t="s">
        <v>40</v>
      </c>
      <c r="K414" s="11" t="s">
        <v>41</v>
      </c>
      <c r="L414" s="13">
        <v>45201.040196759262</v>
      </c>
      <c r="M414" s="13">
        <v>45201.42087962963</v>
      </c>
      <c r="N414" s="14">
        <v>9.1363888888154179</v>
      </c>
      <c r="O414" s="15">
        <v>0</v>
      </c>
      <c r="P414" s="15">
        <v>7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63.954722221707925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3368446</v>
      </c>
      <c r="B415" s="11">
        <v>1</v>
      </c>
      <c r="C415" s="11" t="s">
        <v>33</v>
      </c>
      <c r="D415" s="11" t="s">
        <v>113</v>
      </c>
      <c r="E415" s="17" t="s">
        <v>74</v>
      </c>
      <c r="F415" s="17" t="s">
        <v>457</v>
      </c>
      <c r="G415" s="17" t="s">
        <v>136</v>
      </c>
      <c r="H415" s="11" t="s">
        <v>77</v>
      </c>
      <c r="I415" s="11" t="s">
        <v>39</v>
      </c>
      <c r="J415" s="11" t="s">
        <v>40</v>
      </c>
      <c r="K415" s="11" t="s">
        <v>137</v>
      </c>
      <c r="L415" s="13">
        <v>45201.040868055556</v>
      </c>
      <c r="M415" s="13">
        <v>45201.17083333333</v>
      </c>
      <c r="N415" s="14">
        <v>3.1191666665836237</v>
      </c>
      <c r="O415" s="15">
        <v>1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6">
        <v>3.1191666665836237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3368447</v>
      </c>
      <c r="B416" s="11">
        <v>1</v>
      </c>
      <c r="C416" s="11" t="s">
        <v>33</v>
      </c>
      <c r="D416" s="11" t="s">
        <v>113</v>
      </c>
      <c r="E416" s="17" t="s">
        <v>74</v>
      </c>
      <c r="F416" s="17" t="s">
        <v>458</v>
      </c>
      <c r="G416" s="17" t="s">
        <v>136</v>
      </c>
      <c r="H416" s="11" t="s">
        <v>77</v>
      </c>
      <c r="I416" s="11" t="s">
        <v>39</v>
      </c>
      <c r="J416" s="11" t="s">
        <v>40</v>
      </c>
      <c r="K416" s="11" t="s">
        <v>137</v>
      </c>
      <c r="L416" s="13">
        <v>45201.040995370371</v>
      </c>
      <c r="M416" s="13">
        <v>45201.186111111114</v>
      </c>
      <c r="N416" s="14">
        <v>3.4827777778264135</v>
      </c>
      <c r="O416" s="15">
        <v>1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6">
        <v>3.4827777778264135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3368448</v>
      </c>
      <c r="B417" s="11">
        <v>1</v>
      </c>
      <c r="C417" s="11" t="s">
        <v>33</v>
      </c>
      <c r="D417" s="11" t="s">
        <v>113</v>
      </c>
      <c r="E417" s="17" t="s">
        <v>74</v>
      </c>
      <c r="F417" s="17" t="s">
        <v>459</v>
      </c>
      <c r="G417" s="17" t="s">
        <v>136</v>
      </c>
      <c r="H417" s="11" t="s">
        <v>77</v>
      </c>
      <c r="I417" s="11" t="s">
        <v>39</v>
      </c>
      <c r="J417" s="11" t="s">
        <v>40</v>
      </c>
      <c r="K417" s="11" t="s">
        <v>137</v>
      </c>
      <c r="L417" s="13">
        <v>45201.041180555556</v>
      </c>
      <c r="M417" s="13">
        <v>45201.159062500003</v>
      </c>
      <c r="N417" s="14">
        <v>2.8291666667209938</v>
      </c>
      <c r="O417" s="15">
        <v>0</v>
      </c>
      <c r="P417" s="15">
        <v>8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22.633333333767951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3368451</v>
      </c>
      <c r="B418" s="11">
        <v>1</v>
      </c>
      <c r="C418" s="11" t="s">
        <v>33</v>
      </c>
      <c r="D418" s="11" t="s">
        <v>113</v>
      </c>
      <c r="E418" s="17" t="s">
        <v>74</v>
      </c>
      <c r="F418" s="17" t="s">
        <v>460</v>
      </c>
      <c r="G418" s="17" t="s">
        <v>102</v>
      </c>
      <c r="H418" s="11" t="s">
        <v>77</v>
      </c>
      <c r="I418" s="11" t="s">
        <v>39</v>
      </c>
      <c r="J418" s="11" t="s">
        <v>40</v>
      </c>
      <c r="K418" s="11" t="s">
        <v>41</v>
      </c>
      <c r="L418" s="13">
        <v>45201.042557870373</v>
      </c>
      <c r="M418" s="13">
        <v>45201.046701388892</v>
      </c>
      <c r="N418" s="14">
        <v>9.9444444465916604E-2</v>
      </c>
      <c r="O418" s="15">
        <v>7</v>
      </c>
      <c r="P418" s="15">
        <v>31</v>
      </c>
      <c r="Q418" s="15">
        <v>0</v>
      </c>
      <c r="R418" s="15">
        <v>0</v>
      </c>
      <c r="S418" s="15">
        <v>0</v>
      </c>
      <c r="T418" s="15">
        <v>0</v>
      </c>
      <c r="U418" s="16">
        <v>0.69611111126141623</v>
      </c>
      <c r="V418" s="16">
        <v>3.0827777784434147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3368461</v>
      </c>
      <c r="B419" s="11">
        <v>1</v>
      </c>
      <c r="C419" s="11" t="s">
        <v>33</v>
      </c>
      <c r="D419" s="11" t="s">
        <v>113</v>
      </c>
      <c r="E419" s="17" t="s">
        <v>74</v>
      </c>
      <c r="F419" s="17" t="s">
        <v>461</v>
      </c>
      <c r="G419" s="17" t="s">
        <v>102</v>
      </c>
      <c r="H419" s="11" t="s">
        <v>77</v>
      </c>
      <c r="I419" s="11" t="s">
        <v>39</v>
      </c>
      <c r="J419" s="11" t="s">
        <v>40</v>
      </c>
      <c r="K419" s="11" t="s">
        <v>41</v>
      </c>
      <c r="L419" s="13">
        <v>45201.043229166666</v>
      </c>
      <c r="M419" s="13">
        <v>45201.046666666669</v>
      </c>
      <c r="N419" s="14">
        <v>8.2500000076834112E-2</v>
      </c>
      <c r="O419" s="15">
        <v>5</v>
      </c>
      <c r="P419" s="15">
        <v>19</v>
      </c>
      <c r="Q419" s="15">
        <v>0</v>
      </c>
      <c r="R419" s="15">
        <v>0</v>
      </c>
      <c r="S419" s="15">
        <v>0</v>
      </c>
      <c r="T419" s="15">
        <v>0</v>
      </c>
      <c r="U419" s="16">
        <v>0.41250000038417056</v>
      </c>
      <c r="V419" s="16">
        <v>1.5675000014598481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3368469</v>
      </c>
      <c r="B420" s="11">
        <v>1</v>
      </c>
      <c r="C420" s="11" t="s">
        <v>33</v>
      </c>
      <c r="D420" s="11" t="s">
        <v>178</v>
      </c>
      <c r="E420" s="17" t="s">
        <v>35</v>
      </c>
      <c r="F420" s="17" t="s">
        <v>356</v>
      </c>
      <c r="G420" s="17" t="s">
        <v>45</v>
      </c>
      <c r="H420" s="11" t="s">
        <v>38</v>
      </c>
      <c r="I420" s="11" t="s">
        <v>39</v>
      </c>
      <c r="J420" s="11" t="s">
        <v>40</v>
      </c>
      <c r="K420" s="11" t="s">
        <v>41</v>
      </c>
      <c r="L420" s="13">
        <v>45201.058587962965</v>
      </c>
      <c r="M420" s="13">
        <v>45201.220833333333</v>
      </c>
      <c r="N420" s="14">
        <v>3.8938888888224028</v>
      </c>
      <c r="O420" s="15">
        <v>0</v>
      </c>
      <c r="P420" s="15">
        <v>8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31.151111110579222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3368470</v>
      </c>
      <c r="B421" s="11">
        <v>1</v>
      </c>
      <c r="C421" s="11" t="s">
        <v>33</v>
      </c>
      <c r="D421" s="11" t="s">
        <v>69</v>
      </c>
      <c r="E421" s="17" t="s">
        <v>35</v>
      </c>
      <c r="F421" s="17" t="s">
        <v>462</v>
      </c>
      <c r="G421" s="17" t="s">
        <v>45</v>
      </c>
      <c r="H421" s="11" t="s">
        <v>38</v>
      </c>
      <c r="I421" s="11" t="s">
        <v>39</v>
      </c>
      <c r="J421" s="11" t="s">
        <v>40</v>
      </c>
      <c r="K421" s="11" t="s">
        <v>41</v>
      </c>
      <c r="L421" s="13">
        <v>45201.052314814813</v>
      </c>
      <c r="M421" s="13">
        <v>45201.285219907404</v>
      </c>
      <c r="N421" s="14">
        <v>5.5897222221828997</v>
      </c>
      <c r="O421" s="15">
        <v>0</v>
      </c>
      <c r="P421" s="15">
        <v>47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262.71694444259629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3368471</v>
      </c>
      <c r="B422" s="11">
        <v>1</v>
      </c>
      <c r="C422" s="11" t="s">
        <v>33</v>
      </c>
      <c r="D422" s="11" t="s">
        <v>71</v>
      </c>
      <c r="E422" s="17" t="s">
        <v>74</v>
      </c>
      <c r="F422" s="17" t="s">
        <v>463</v>
      </c>
      <c r="G422" s="17" t="s">
        <v>102</v>
      </c>
      <c r="H422" s="11" t="s">
        <v>77</v>
      </c>
      <c r="I422" s="11" t="s">
        <v>39</v>
      </c>
      <c r="J422" s="11" t="s">
        <v>40</v>
      </c>
      <c r="K422" s="11" t="s">
        <v>41</v>
      </c>
      <c r="L422" s="13">
        <v>45201.054884259262</v>
      </c>
      <c r="M422" s="13">
        <v>45201.059212962966</v>
      </c>
      <c r="N422" s="14">
        <v>0.10388888890156522</v>
      </c>
      <c r="O422" s="15">
        <v>0</v>
      </c>
      <c r="P422" s="15">
        <v>2617</v>
      </c>
      <c r="Q422" s="15">
        <v>0</v>
      </c>
      <c r="R422" s="15">
        <v>0</v>
      </c>
      <c r="S422" s="15">
        <v>0</v>
      </c>
      <c r="T422" s="15">
        <v>0</v>
      </c>
      <c r="U422" s="16">
        <v>0</v>
      </c>
      <c r="V422" s="16">
        <v>271.87722225539619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3368474</v>
      </c>
      <c r="B423" s="11">
        <v>1</v>
      </c>
      <c r="C423" s="11" t="s">
        <v>33</v>
      </c>
      <c r="D423" s="11" t="s">
        <v>71</v>
      </c>
      <c r="E423" s="17" t="s">
        <v>87</v>
      </c>
      <c r="F423" s="17" t="s">
        <v>464</v>
      </c>
      <c r="G423" s="17" t="s">
        <v>136</v>
      </c>
      <c r="H423" s="11" t="s">
        <v>77</v>
      </c>
      <c r="I423" s="11" t="s">
        <v>39</v>
      </c>
      <c r="J423" s="11" t="s">
        <v>40</v>
      </c>
      <c r="K423" s="11" t="s">
        <v>137</v>
      </c>
      <c r="L423" s="13">
        <v>45201.056747685187</v>
      </c>
      <c r="M423" s="13">
        <v>45201.098229166666</v>
      </c>
      <c r="N423" s="14">
        <v>0.99555555550614372</v>
      </c>
      <c r="O423" s="15">
        <v>0</v>
      </c>
      <c r="P423" s="15">
        <v>113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112.49777777219424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3368475</v>
      </c>
      <c r="B424" s="11">
        <v>1</v>
      </c>
      <c r="C424" s="11" t="s">
        <v>33</v>
      </c>
      <c r="D424" s="11" t="s">
        <v>92</v>
      </c>
      <c r="E424" s="17" t="s">
        <v>35</v>
      </c>
      <c r="F424" s="17" t="s">
        <v>465</v>
      </c>
      <c r="G424" s="17" t="s">
        <v>37</v>
      </c>
      <c r="H424" s="11" t="s">
        <v>38</v>
      </c>
      <c r="I424" s="11" t="s">
        <v>39</v>
      </c>
      <c r="J424" s="11" t="s">
        <v>40</v>
      </c>
      <c r="K424" s="11" t="s">
        <v>41</v>
      </c>
      <c r="L424" s="13">
        <v>45201.058310185188</v>
      </c>
      <c r="M424" s="13">
        <v>45201.189583333333</v>
      </c>
      <c r="N424" s="14">
        <v>3.1505555554758757</v>
      </c>
      <c r="O424" s="15">
        <v>0</v>
      </c>
      <c r="P424" s="15">
        <v>1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3.1505555554758757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3368480</v>
      </c>
      <c r="B425" s="11">
        <v>1</v>
      </c>
      <c r="C425" s="11" t="s">
        <v>33</v>
      </c>
      <c r="D425" s="11" t="s">
        <v>56</v>
      </c>
      <c r="E425" s="17" t="s">
        <v>35</v>
      </c>
      <c r="F425" s="17" t="s">
        <v>466</v>
      </c>
      <c r="G425" s="17" t="s">
        <v>45</v>
      </c>
      <c r="H425" s="11" t="s">
        <v>38</v>
      </c>
      <c r="I425" s="11" t="s">
        <v>39</v>
      </c>
      <c r="J425" s="11" t="s">
        <v>40</v>
      </c>
      <c r="K425" s="11" t="s">
        <v>41</v>
      </c>
      <c r="L425" s="13">
        <v>45201.064016203702</v>
      </c>
      <c r="M425" s="13">
        <v>45201.151388888888</v>
      </c>
      <c r="N425" s="14">
        <v>2.0969444444635883</v>
      </c>
      <c r="O425" s="15">
        <v>0</v>
      </c>
      <c r="P425" s="15">
        <v>8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16.775555555708706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3368489</v>
      </c>
      <c r="B426" s="11">
        <v>1</v>
      </c>
      <c r="C426" s="11" t="s">
        <v>33</v>
      </c>
      <c r="D426" s="11" t="s">
        <v>113</v>
      </c>
      <c r="E426" s="17" t="s">
        <v>35</v>
      </c>
      <c r="F426" s="17" t="s">
        <v>467</v>
      </c>
      <c r="G426" s="17" t="s">
        <v>176</v>
      </c>
      <c r="H426" s="11" t="s">
        <v>38</v>
      </c>
      <c r="I426" s="11" t="s">
        <v>39</v>
      </c>
      <c r="J426" s="11" t="s">
        <v>40</v>
      </c>
      <c r="K426" s="11" t="s">
        <v>41</v>
      </c>
      <c r="L426" s="13">
        <v>45201.076296296298</v>
      </c>
      <c r="M426" s="13">
        <v>45201.467372685183</v>
      </c>
      <c r="N426" s="14">
        <v>9.3858333332464099</v>
      </c>
      <c r="O426" s="15">
        <v>0</v>
      </c>
      <c r="P426" s="15">
        <v>397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3726.1758332988247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3368495</v>
      </c>
      <c r="B427" s="11">
        <v>1</v>
      </c>
      <c r="C427" s="11" t="s">
        <v>33</v>
      </c>
      <c r="D427" s="11" t="s">
        <v>50</v>
      </c>
      <c r="E427" s="17" t="s">
        <v>35</v>
      </c>
      <c r="F427" s="17" t="s">
        <v>468</v>
      </c>
      <c r="G427" s="17" t="s">
        <v>45</v>
      </c>
      <c r="H427" s="11" t="s">
        <v>38</v>
      </c>
      <c r="I427" s="11" t="s">
        <v>39</v>
      </c>
      <c r="J427" s="11" t="s">
        <v>40</v>
      </c>
      <c r="K427" s="11" t="s">
        <v>41</v>
      </c>
      <c r="L427" s="13">
        <v>45201.080694444441</v>
      </c>
      <c r="M427" s="13">
        <v>45201.445138888892</v>
      </c>
      <c r="N427" s="14">
        <v>8.7466666668187827</v>
      </c>
      <c r="O427" s="15">
        <v>0</v>
      </c>
      <c r="P427" s="15">
        <v>1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8.7466666668187827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3368497</v>
      </c>
      <c r="B428" s="11">
        <v>1</v>
      </c>
      <c r="C428" s="11" t="s">
        <v>33</v>
      </c>
      <c r="D428" s="11" t="s">
        <v>34</v>
      </c>
      <c r="E428" s="17" t="s">
        <v>169</v>
      </c>
      <c r="F428" s="17" t="s">
        <v>469</v>
      </c>
      <c r="G428" s="17" t="s">
        <v>171</v>
      </c>
      <c r="H428" s="11" t="s">
        <v>172</v>
      </c>
      <c r="I428" s="11" t="s">
        <v>39</v>
      </c>
      <c r="J428" s="11" t="s">
        <v>40</v>
      </c>
      <c r="K428" s="11" t="s">
        <v>137</v>
      </c>
      <c r="L428" s="13">
        <v>45201.088680555556</v>
      </c>
      <c r="M428" s="13">
        <v>45201.091666666667</v>
      </c>
      <c r="N428" s="14">
        <v>7.1666666655801237E-2</v>
      </c>
      <c r="O428" s="15">
        <v>4</v>
      </c>
      <c r="P428" s="15">
        <v>1202</v>
      </c>
      <c r="Q428" s="15">
        <v>0</v>
      </c>
      <c r="R428" s="15">
        <v>0</v>
      </c>
      <c r="S428" s="15">
        <v>0</v>
      </c>
      <c r="T428" s="15">
        <v>0</v>
      </c>
      <c r="U428" s="16">
        <v>0.28666666662320495</v>
      </c>
      <c r="V428" s="16">
        <v>86.143333320273086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3368498</v>
      </c>
      <c r="B429" s="11">
        <v>1</v>
      </c>
      <c r="C429" s="11" t="s">
        <v>33</v>
      </c>
      <c r="D429" s="11" t="s">
        <v>34</v>
      </c>
      <c r="E429" s="17" t="s">
        <v>169</v>
      </c>
      <c r="F429" s="17" t="s">
        <v>470</v>
      </c>
      <c r="G429" s="17" t="s">
        <v>171</v>
      </c>
      <c r="H429" s="11" t="s">
        <v>172</v>
      </c>
      <c r="I429" s="11" t="s">
        <v>39</v>
      </c>
      <c r="J429" s="11" t="s">
        <v>40</v>
      </c>
      <c r="K429" s="11" t="s">
        <v>137</v>
      </c>
      <c r="L429" s="13">
        <v>45201.088726851849</v>
      </c>
      <c r="M429" s="13">
        <v>45201.091828703706</v>
      </c>
      <c r="N429" s="14">
        <v>7.4444444559048861E-2</v>
      </c>
      <c r="O429" s="15">
        <v>1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6">
        <v>7.4444444559048861E-2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3368499</v>
      </c>
      <c r="B430" s="11">
        <v>1</v>
      </c>
      <c r="C430" s="11" t="s">
        <v>33</v>
      </c>
      <c r="D430" s="11" t="s">
        <v>34</v>
      </c>
      <c r="E430" s="17" t="s">
        <v>169</v>
      </c>
      <c r="F430" s="17" t="s">
        <v>471</v>
      </c>
      <c r="G430" s="17" t="s">
        <v>171</v>
      </c>
      <c r="H430" s="11" t="s">
        <v>172</v>
      </c>
      <c r="I430" s="11" t="s">
        <v>39</v>
      </c>
      <c r="J430" s="11" t="s">
        <v>40</v>
      </c>
      <c r="K430" s="11" t="s">
        <v>137</v>
      </c>
      <c r="L430" s="13">
        <v>45201.088807870372</v>
      </c>
      <c r="M430" s="13">
        <v>45201.091944444444</v>
      </c>
      <c r="N430" s="14">
        <v>7.5277777737937868E-2</v>
      </c>
      <c r="O430" s="15">
        <v>1</v>
      </c>
      <c r="P430" s="15">
        <v>665</v>
      </c>
      <c r="Q430" s="15">
        <v>0</v>
      </c>
      <c r="R430" s="15">
        <v>0</v>
      </c>
      <c r="S430" s="15">
        <v>0</v>
      </c>
      <c r="T430" s="15">
        <v>0</v>
      </c>
      <c r="U430" s="16">
        <v>7.5277777737937868E-2</v>
      </c>
      <c r="V430" s="16">
        <v>50.059722195728682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3368500</v>
      </c>
      <c r="B431" s="11">
        <v>1</v>
      </c>
      <c r="C431" s="11" t="s">
        <v>33</v>
      </c>
      <c r="D431" s="11" t="s">
        <v>34</v>
      </c>
      <c r="E431" s="17" t="s">
        <v>169</v>
      </c>
      <c r="F431" s="17" t="s">
        <v>472</v>
      </c>
      <c r="G431" s="17" t="s">
        <v>171</v>
      </c>
      <c r="H431" s="11" t="s">
        <v>172</v>
      </c>
      <c r="I431" s="11" t="s">
        <v>39</v>
      </c>
      <c r="J431" s="11" t="s">
        <v>40</v>
      </c>
      <c r="K431" s="11" t="s">
        <v>137</v>
      </c>
      <c r="L431" s="13">
        <v>45201.088912037034</v>
      </c>
      <c r="M431" s="13">
        <v>45201.092048611114</v>
      </c>
      <c r="N431" s="14">
        <v>7.527777791256085E-2</v>
      </c>
      <c r="O431" s="15">
        <v>3</v>
      </c>
      <c r="P431" s="15">
        <v>3097</v>
      </c>
      <c r="Q431" s="15">
        <v>0</v>
      </c>
      <c r="R431" s="15">
        <v>0</v>
      </c>
      <c r="S431" s="15">
        <v>0</v>
      </c>
      <c r="T431" s="15">
        <v>0</v>
      </c>
      <c r="U431" s="16">
        <v>0.22583333373768255</v>
      </c>
      <c r="V431" s="16">
        <v>233.13527819520095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3368501</v>
      </c>
      <c r="B432" s="11">
        <v>1</v>
      </c>
      <c r="C432" s="11" t="s">
        <v>33</v>
      </c>
      <c r="D432" s="11" t="s">
        <v>34</v>
      </c>
      <c r="E432" s="17" t="s">
        <v>169</v>
      </c>
      <c r="F432" s="17" t="s">
        <v>473</v>
      </c>
      <c r="G432" s="17" t="s">
        <v>171</v>
      </c>
      <c r="H432" s="11" t="s">
        <v>172</v>
      </c>
      <c r="I432" s="11" t="s">
        <v>39</v>
      </c>
      <c r="J432" s="11" t="s">
        <v>40</v>
      </c>
      <c r="K432" s="11" t="s">
        <v>137</v>
      </c>
      <c r="L432" s="13">
        <v>45201.088946759257</v>
      </c>
      <c r="M432" s="13">
        <v>45201.092326388891</v>
      </c>
      <c r="N432" s="14">
        <v>8.1111111212521791E-2</v>
      </c>
      <c r="O432" s="15">
        <v>2</v>
      </c>
      <c r="P432" s="15">
        <v>6926</v>
      </c>
      <c r="Q432" s="15">
        <v>0</v>
      </c>
      <c r="R432" s="15">
        <v>0</v>
      </c>
      <c r="S432" s="15">
        <v>0</v>
      </c>
      <c r="T432" s="15">
        <v>0</v>
      </c>
      <c r="U432" s="16">
        <v>0.16222222242504358</v>
      </c>
      <c r="V432" s="16">
        <v>561.77555625792593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3368511</v>
      </c>
      <c r="B433" s="11">
        <v>1</v>
      </c>
      <c r="C433" s="11" t="s">
        <v>33</v>
      </c>
      <c r="D433" s="11" t="s">
        <v>34</v>
      </c>
      <c r="E433" s="17" t="s">
        <v>169</v>
      </c>
      <c r="F433" s="17" t="s">
        <v>474</v>
      </c>
      <c r="G433" s="17" t="s">
        <v>171</v>
      </c>
      <c r="H433" s="11" t="s">
        <v>172</v>
      </c>
      <c r="I433" s="11" t="s">
        <v>39</v>
      </c>
      <c r="J433" s="11" t="s">
        <v>40</v>
      </c>
      <c r="K433" s="11" t="s">
        <v>137</v>
      </c>
      <c r="L433" s="13">
        <v>45201.089085648149</v>
      </c>
      <c r="M433" s="13">
        <v>45201.096608796295</v>
      </c>
      <c r="N433" s="14">
        <v>0.18055555550381541</v>
      </c>
      <c r="O433" s="15">
        <v>16</v>
      </c>
      <c r="P433" s="15">
        <v>43669</v>
      </c>
      <c r="Q433" s="15">
        <v>0</v>
      </c>
      <c r="R433" s="15">
        <v>0</v>
      </c>
      <c r="S433" s="15">
        <v>0</v>
      </c>
      <c r="T433" s="15">
        <v>0</v>
      </c>
      <c r="U433" s="16">
        <v>2.8888888880610466</v>
      </c>
      <c r="V433" s="16">
        <v>7884.6805532961152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3368516</v>
      </c>
      <c r="B434" s="11">
        <v>1</v>
      </c>
      <c r="C434" s="11" t="s">
        <v>33</v>
      </c>
      <c r="D434" s="11" t="s">
        <v>67</v>
      </c>
      <c r="E434" s="17" t="s">
        <v>43</v>
      </c>
      <c r="F434" s="17" t="s">
        <v>349</v>
      </c>
      <c r="G434" s="17" t="s">
        <v>37</v>
      </c>
      <c r="H434" s="11" t="s">
        <v>38</v>
      </c>
      <c r="I434" s="11" t="s">
        <v>39</v>
      </c>
      <c r="J434" s="11" t="s">
        <v>40</v>
      </c>
      <c r="K434" s="11" t="s">
        <v>41</v>
      </c>
      <c r="L434" s="13">
        <v>45201.089537037034</v>
      </c>
      <c r="M434" s="13">
        <v>45201.46875</v>
      </c>
      <c r="N434" s="14">
        <v>9.1011111111729406</v>
      </c>
      <c r="O434" s="15">
        <v>0</v>
      </c>
      <c r="P434" s="15">
        <v>10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91.011111111729406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3368532</v>
      </c>
      <c r="B435" s="11">
        <v>1</v>
      </c>
      <c r="C435" s="11" t="s">
        <v>33</v>
      </c>
      <c r="D435" s="11" t="s">
        <v>209</v>
      </c>
      <c r="E435" s="17" t="s">
        <v>35</v>
      </c>
      <c r="F435" s="17" t="s">
        <v>354</v>
      </c>
      <c r="G435" s="17" t="s">
        <v>61</v>
      </c>
      <c r="H435" s="11" t="s">
        <v>38</v>
      </c>
      <c r="I435" s="11" t="s">
        <v>39</v>
      </c>
      <c r="J435" s="11" t="s">
        <v>62</v>
      </c>
      <c r="K435" s="11" t="s">
        <v>41</v>
      </c>
      <c r="L435" s="13">
        <v>45201.258888888886</v>
      </c>
      <c r="M435" s="13">
        <v>45201.504166666666</v>
      </c>
      <c r="N435" s="14">
        <v>5.8866666667163372</v>
      </c>
      <c r="O435" s="15">
        <v>0</v>
      </c>
      <c r="P435" s="15">
        <v>324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1907.2800000160933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3368539</v>
      </c>
      <c r="B436" s="11">
        <v>1</v>
      </c>
      <c r="C436" s="11" t="s">
        <v>33</v>
      </c>
      <c r="D436" s="11" t="s">
        <v>69</v>
      </c>
      <c r="E436" s="17" t="s">
        <v>74</v>
      </c>
      <c r="F436" s="17" t="s">
        <v>142</v>
      </c>
      <c r="G436" s="17" t="s">
        <v>136</v>
      </c>
      <c r="H436" s="11" t="s">
        <v>77</v>
      </c>
      <c r="I436" s="11" t="s">
        <v>39</v>
      </c>
      <c r="J436" s="11" t="s">
        <v>40</v>
      </c>
      <c r="K436" s="11" t="s">
        <v>137</v>
      </c>
      <c r="L436" s="13">
        <v>45201.130474537036</v>
      </c>
      <c r="M436" s="13">
        <v>45201.135601851849</v>
      </c>
      <c r="N436" s="14">
        <v>0.12305555550847203</v>
      </c>
      <c r="O436" s="15">
        <v>4</v>
      </c>
      <c r="P436" s="15">
        <v>4718</v>
      </c>
      <c r="Q436" s="15">
        <v>0</v>
      </c>
      <c r="R436" s="15">
        <v>0</v>
      </c>
      <c r="S436" s="15">
        <v>0</v>
      </c>
      <c r="T436" s="15">
        <v>0</v>
      </c>
      <c r="U436" s="16">
        <v>0.4922222220338881</v>
      </c>
      <c r="V436" s="16">
        <v>580.57611088897102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3368539</v>
      </c>
      <c r="B437" s="11">
        <v>2</v>
      </c>
      <c r="C437" s="11" t="s">
        <v>33</v>
      </c>
      <c r="D437" s="11" t="s">
        <v>69</v>
      </c>
      <c r="E437" s="17" t="s">
        <v>74</v>
      </c>
      <c r="F437" s="17" t="s">
        <v>135</v>
      </c>
      <c r="G437" s="17" t="s">
        <v>136</v>
      </c>
      <c r="H437" s="11" t="s">
        <v>77</v>
      </c>
      <c r="I437" s="11" t="s">
        <v>39</v>
      </c>
      <c r="J437" s="11" t="s">
        <v>40</v>
      </c>
      <c r="K437" s="11" t="s">
        <v>137</v>
      </c>
      <c r="L437" s="13">
        <v>45201.130474537036</v>
      </c>
      <c r="M437" s="13">
        <v>45201.135625000003</v>
      </c>
      <c r="N437" s="14">
        <v>0.12361111119389534</v>
      </c>
      <c r="O437" s="15">
        <v>3</v>
      </c>
      <c r="P437" s="15">
        <v>7445</v>
      </c>
      <c r="Q437" s="15">
        <v>0</v>
      </c>
      <c r="R437" s="15">
        <v>0</v>
      </c>
      <c r="S437" s="15">
        <v>0</v>
      </c>
      <c r="T437" s="15">
        <v>0</v>
      </c>
      <c r="U437" s="16">
        <v>0.37083333358168602</v>
      </c>
      <c r="V437" s="16">
        <v>920.28472283855081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3368545</v>
      </c>
      <c r="B438" s="11">
        <v>1</v>
      </c>
      <c r="C438" s="11" t="s">
        <v>33</v>
      </c>
      <c r="D438" s="11" t="s">
        <v>100</v>
      </c>
      <c r="E438" s="17" t="s">
        <v>35</v>
      </c>
      <c r="F438" s="17" t="s">
        <v>367</v>
      </c>
      <c r="G438" s="17" t="s">
        <v>61</v>
      </c>
      <c r="H438" s="11" t="s">
        <v>38</v>
      </c>
      <c r="I438" s="11" t="s">
        <v>39</v>
      </c>
      <c r="J438" s="11" t="s">
        <v>62</v>
      </c>
      <c r="K438" s="11" t="s">
        <v>41</v>
      </c>
      <c r="L438" s="13">
        <v>45201.131516203706</v>
      </c>
      <c r="M438" s="13">
        <v>45201.226388888892</v>
      </c>
      <c r="N438" s="14">
        <v>2.2769444444566034</v>
      </c>
      <c r="O438" s="15">
        <v>0</v>
      </c>
      <c r="P438" s="15">
        <v>11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25.046388889022637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3368546</v>
      </c>
      <c r="B439" s="11">
        <v>1</v>
      </c>
      <c r="C439" s="11" t="s">
        <v>33</v>
      </c>
      <c r="D439" s="11" t="s">
        <v>97</v>
      </c>
      <c r="E439" s="17" t="s">
        <v>35</v>
      </c>
      <c r="F439" s="17" t="s">
        <v>424</v>
      </c>
      <c r="G439" s="17" t="s">
        <v>61</v>
      </c>
      <c r="H439" s="11" t="s">
        <v>38</v>
      </c>
      <c r="I439" s="11" t="s">
        <v>39</v>
      </c>
      <c r="J439" s="11" t="s">
        <v>62</v>
      </c>
      <c r="K439" s="11" t="s">
        <v>41</v>
      </c>
      <c r="L439" s="13">
        <v>45201.132523148146</v>
      </c>
      <c r="M439" s="13">
        <v>45201.528101851851</v>
      </c>
      <c r="N439" s="14">
        <v>9.4938888889155351</v>
      </c>
      <c r="O439" s="15">
        <v>0</v>
      </c>
      <c r="P439" s="15">
        <v>96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911.41333333589137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3368548</v>
      </c>
      <c r="B440" s="11">
        <v>1</v>
      </c>
      <c r="C440" s="11" t="s">
        <v>33</v>
      </c>
      <c r="D440" s="11" t="s">
        <v>50</v>
      </c>
      <c r="E440" s="17" t="s">
        <v>35</v>
      </c>
      <c r="F440" s="17" t="s">
        <v>202</v>
      </c>
      <c r="G440" s="17" t="s">
        <v>37</v>
      </c>
      <c r="H440" s="11" t="s">
        <v>38</v>
      </c>
      <c r="I440" s="11" t="s">
        <v>39</v>
      </c>
      <c r="J440" s="11" t="s">
        <v>40</v>
      </c>
      <c r="K440" s="11" t="s">
        <v>41</v>
      </c>
      <c r="L440" s="13">
        <v>45200.850972222222</v>
      </c>
      <c r="M440" s="13">
        <v>45201.231944444444</v>
      </c>
      <c r="N440" s="14">
        <v>9.1433333333116025</v>
      </c>
      <c r="O440" s="15">
        <v>0</v>
      </c>
      <c r="P440" s="15">
        <v>113</v>
      </c>
      <c r="Q440" s="15">
        <v>0</v>
      </c>
      <c r="R440" s="15">
        <v>0</v>
      </c>
      <c r="S440" s="15">
        <v>0</v>
      </c>
      <c r="T440" s="15">
        <v>0</v>
      </c>
      <c r="U440" s="16">
        <v>0</v>
      </c>
      <c r="V440" s="16">
        <v>1033.1966666642111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3368550</v>
      </c>
      <c r="B441" s="11">
        <v>1</v>
      </c>
      <c r="C441" s="11" t="s">
        <v>33</v>
      </c>
      <c r="D441" s="11" t="s">
        <v>42</v>
      </c>
      <c r="E441" s="17" t="s">
        <v>35</v>
      </c>
      <c r="F441" s="17" t="s">
        <v>475</v>
      </c>
      <c r="G441" s="17" t="s">
        <v>61</v>
      </c>
      <c r="H441" s="11" t="s">
        <v>38</v>
      </c>
      <c r="I441" s="11" t="s">
        <v>39</v>
      </c>
      <c r="J441" s="11" t="s">
        <v>62</v>
      </c>
      <c r="K441" s="11" t="s">
        <v>41</v>
      </c>
      <c r="L441" s="13">
        <v>45200.746828703705</v>
      </c>
      <c r="M441" s="13">
        <v>45201.155821759261</v>
      </c>
      <c r="N441" s="14">
        <v>9.8158333333558403</v>
      </c>
      <c r="O441" s="15">
        <v>0</v>
      </c>
      <c r="P441" s="15">
        <v>181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1776.6658333374071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3368554</v>
      </c>
      <c r="B442" s="11">
        <v>1</v>
      </c>
      <c r="C442" s="11" t="s">
        <v>33</v>
      </c>
      <c r="D442" s="11" t="s">
        <v>34</v>
      </c>
      <c r="E442" s="17" t="s">
        <v>43</v>
      </c>
      <c r="F442" s="17" t="s">
        <v>65</v>
      </c>
      <c r="G442" s="17" t="s">
        <v>61</v>
      </c>
      <c r="H442" s="11" t="s">
        <v>38</v>
      </c>
      <c r="I442" s="11" t="s">
        <v>39</v>
      </c>
      <c r="J442" s="11" t="s">
        <v>62</v>
      </c>
      <c r="K442" s="11" t="s">
        <v>41</v>
      </c>
      <c r="L442" s="13">
        <v>45201.13622685185</v>
      </c>
      <c r="M442" s="13">
        <v>45201.511805555558</v>
      </c>
      <c r="N442" s="14">
        <v>9.0138888889923692</v>
      </c>
      <c r="O442" s="15">
        <v>0</v>
      </c>
      <c r="P442" s="15">
        <v>30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270.41666666977108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3368559</v>
      </c>
      <c r="B443" s="11">
        <v>1</v>
      </c>
      <c r="C443" s="11" t="s">
        <v>33</v>
      </c>
      <c r="D443" s="11" t="s">
        <v>125</v>
      </c>
      <c r="E443" s="17" t="s">
        <v>43</v>
      </c>
      <c r="F443" s="17" t="s">
        <v>368</v>
      </c>
      <c r="G443" s="17" t="s">
        <v>37</v>
      </c>
      <c r="H443" s="11" t="s">
        <v>38</v>
      </c>
      <c r="I443" s="11" t="s">
        <v>39</v>
      </c>
      <c r="J443" s="11" t="s">
        <v>40</v>
      </c>
      <c r="K443" s="11" t="s">
        <v>41</v>
      </c>
      <c r="L443" s="13">
        <v>45201.16988425926</v>
      </c>
      <c r="M443" s="13">
        <v>45201.524004629631</v>
      </c>
      <c r="N443" s="14">
        <v>8.4988888889201917</v>
      </c>
      <c r="O443" s="15">
        <v>0</v>
      </c>
      <c r="P443" s="15">
        <v>99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841.39000000309898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3368561</v>
      </c>
      <c r="B444" s="11">
        <v>1</v>
      </c>
      <c r="C444" s="11" t="s">
        <v>33</v>
      </c>
      <c r="D444" s="11" t="s">
        <v>100</v>
      </c>
      <c r="E444" s="17" t="s">
        <v>74</v>
      </c>
      <c r="F444" s="17" t="s">
        <v>476</v>
      </c>
      <c r="G444" s="17" t="s">
        <v>61</v>
      </c>
      <c r="H444" s="11" t="s">
        <v>77</v>
      </c>
      <c r="I444" s="11" t="s">
        <v>39</v>
      </c>
      <c r="J444" s="11" t="s">
        <v>62</v>
      </c>
      <c r="K444" s="11" t="s">
        <v>41</v>
      </c>
      <c r="L444" s="13">
        <v>45201.141817129632</v>
      </c>
      <c r="M444" s="13">
        <v>45201.169270833336</v>
      </c>
      <c r="N444" s="14">
        <v>0.6588888888945803</v>
      </c>
      <c r="O444" s="15">
        <v>2</v>
      </c>
      <c r="P444" s="15">
        <v>245</v>
      </c>
      <c r="Q444" s="15">
        <v>0</v>
      </c>
      <c r="R444" s="15">
        <v>0</v>
      </c>
      <c r="S444" s="15">
        <v>0</v>
      </c>
      <c r="T444" s="15">
        <v>0</v>
      </c>
      <c r="U444" s="16">
        <v>1.3177777777891606</v>
      </c>
      <c r="V444" s="16">
        <v>161.42777777917217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3368562</v>
      </c>
      <c r="B445" s="11">
        <v>1</v>
      </c>
      <c r="C445" s="11" t="s">
        <v>33</v>
      </c>
      <c r="D445" s="11" t="s">
        <v>73</v>
      </c>
      <c r="E445" s="17" t="s">
        <v>35</v>
      </c>
      <c r="F445" s="17" t="s">
        <v>219</v>
      </c>
      <c r="G445" s="17" t="s">
        <v>37</v>
      </c>
      <c r="H445" s="11" t="s">
        <v>38</v>
      </c>
      <c r="I445" s="11" t="s">
        <v>39</v>
      </c>
      <c r="J445" s="11" t="s">
        <v>40</v>
      </c>
      <c r="K445" s="11" t="s">
        <v>41</v>
      </c>
      <c r="L445" s="13">
        <v>45201.298055555555</v>
      </c>
      <c r="M445" s="13">
        <v>45201.630555555559</v>
      </c>
      <c r="N445" s="14">
        <v>7.9800000000977889</v>
      </c>
      <c r="O445" s="15">
        <v>0</v>
      </c>
      <c r="P445" s="15">
        <v>156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1244.8800000152551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3368571</v>
      </c>
      <c r="B446" s="11">
        <v>1</v>
      </c>
      <c r="C446" s="11" t="s">
        <v>33</v>
      </c>
      <c r="D446" s="11" t="s">
        <v>113</v>
      </c>
      <c r="E446" s="17" t="s">
        <v>74</v>
      </c>
      <c r="F446" s="17" t="s">
        <v>461</v>
      </c>
      <c r="G446" s="17" t="s">
        <v>102</v>
      </c>
      <c r="H446" s="11" t="s">
        <v>77</v>
      </c>
      <c r="I446" s="11" t="s">
        <v>39</v>
      </c>
      <c r="J446" s="11" t="s">
        <v>40</v>
      </c>
      <c r="K446" s="11" t="s">
        <v>41</v>
      </c>
      <c r="L446" s="13">
        <v>45201.167592592596</v>
      </c>
      <c r="M446" s="13">
        <v>45201.171643518515</v>
      </c>
      <c r="N446" s="14">
        <v>9.7222222073469311E-2</v>
      </c>
      <c r="O446" s="15">
        <v>5</v>
      </c>
      <c r="P446" s="15">
        <v>19</v>
      </c>
      <c r="Q446" s="15">
        <v>0</v>
      </c>
      <c r="R446" s="15">
        <v>0</v>
      </c>
      <c r="S446" s="15">
        <v>0</v>
      </c>
      <c r="T446" s="15">
        <v>0</v>
      </c>
      <c r="U446" s="16">
        <v>0.48611111036734655</v>
      </c>
      <c r="V446" s="16">
        <v>1.8472222193959169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3368574</v>
      </c>
      <c r="B447" s="11">
        <v>1</v>
      </c>
      <c r="C447" s="11" t="s">
        <v>33</v>
      </c>
      <c r="D447" s="11" t="s">
        <v>85</v>
      </c>
      <c r="E447" s="17" t="s">
        <v>74</v>
      </c>
      <c r="F447" s="17" t="s">
        <v>477</v>
      </c>
      <c r="G447" s="17" t="s">
        <v>45</v>
      </c>
      <c r="H447" s="11" t="s">
        <v>77</v>
      </c>
      <c r="I447" s="11" t="s">
        <v>39</v>
      </c>
      <c r="J447" s="11" t="s">
        <v>40</v>
      </c>
      <c r="K447" s="11" t="s">
        <v>41</v>
      </c>
      <c r="L447" s="13">
        <v>45201.180983796294</v>
      </c>
      <c r="M447" s="13">
        <v>45201.213807870372</v>
      </c>
      <c r="N447" s="14">
        <v>0.78777777787763625</v>
      </c>
      <c r="O447" s="15">
        <v>2</v>
      </c>
      <c r="P447" s="15">
        <v>1408</v>
      </c>
      <c r="Q447" s="15">
        <v>0</v>
      </c>
      <c r="R447" s="15">
        <v>0</v>
      </c>
      <c r="S447" s="15">
        <v>0</v>
      </c>
      <c r="T447" s="15">
        <v>0</v>
      </c>
      <c r="U447" s="16">
        <v>1.5755555557552725</v>
      </c>
      <c r="V447" s="16">
        <v>1109.1911112517118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3368577</v>
      </c>
      <c r="B448" s="11">
        <v>1</v>
      </c>
      <c r="C448" s="11" t="s">
        <v>33</v>
      </c>
      <c r="D448" s="11" t="s">
        <v>46</v>
      </c>
      <c r="E448" s="17" t="s">
        <v>35</v>
      </c>
      <c r="F448" s="17" t="s">
        <v>387</v>
      </c>
      <c r="G448" s="17" t="s">
        <v>37</v>
      </c>
      <c r="H448" s="11" t="s">
        <v>38</v>
      </c>
      <c r="I448" s="11" t="s">
        <v>39</v>
      </c>
      <c r="J448" s="11" t="s">
        <v>40</v>
      </c>
      <c r="K448" s="11" t="s">
        <v>41</v>
      </c>
      <c r="L448" s="13">
        <v>45201.277418981481</v>
      </c>
      <c r="M448" s="13">
        <v>45201.554166666669</v>
      </c>
      <c r="N448" s="14">
        <v>6.6419444445054978</v>
      </c>
      <c r="O448" s="15">
        <v>0</v>
      </c>
      <c r="P448" s="15">
        <v>83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551.28138889395632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3368579</v>
      </c>
      <c r="B449" s="11">
        <v>1</v>
      </c>
      <c r="C449" s="11" t="s">
        <v>33</v>
      </c>
      <c r="D449" s="11" t="s">
        <v>42</v>
      </c>
      <c r="E449" s="17" t="s">
        <v>35</v>
      </c>
      <c r="F449" s="17" t="s">
        <v>380</v>
      </c>
      <c r="G449" s="17" t="s">
        <v>37</v>
      </c>
      <c r="H449" s="11" t="s">
        <v>38</v>
      </c>
      <c r="I449" s="11" t="s">
        <v>39</v>
      </c>
      <c r="J449" s="11" t="s">
        <v>40</v>
      </c>
      <c r="K449" s="11" t="s">
        <v>41</v>
      </c>
      <c r="L449" s="13">
        <v>45201.19635416667</v>
      </c>
      <c r="M449" s="13">
        <v>45201.580023148148</v>
      </c>
      <c r="N449" s="14">
        <v>9.2080555554712191</v>
      </c>
      <c r="O449" s="15">
        <v>0</v>
      </c>
      <c r="P449" s="15">
        <v>439</v>
      </c>
      <c r="Q449" s="15">
        <v>0</v>
      </c>
      <c r="R449" s="15">
        <v>0</v>
      </c>
      <c r="S449" s="15">
        <v>0</v>
      </c>
      <c r="T449" s="15">
        <v>0</v>
      </c>
      <c r="U449" s="16">
        <v>0</v>
      </c>
      <c r="V449" s="16">
        <v>4042.3363888518652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3368582</v>
      </c>
      <c r="B450" s="11">
        <v>1</v>
      </c>
      <c r="C450" s="11" t="s">
        <v>33</v>
      </c>
      <c r="D450" s="11" t="s">
        <v>42</v>
      </c>
      <c r="E450" s="17" t="s">
        <v>35</v>
      </c>
      <c r="F450" s="17" t="s">
        <v>381</v>
      </c>
      <c r="G450" s="17" t="s">
        <v>37</v>
      </c>
      <c r="H450" s="11" t="s">
        <v>38</v>
      </c>
      <c r="I450" s="11" t="s">
        <v>39</v>
      </c>
      <c r="J450" s="11" t="s">
        <v>40</v>
      </c>
      <c r="K450" s="11" t="s">
        <v>41</v>
      </c>
      <c r="L450" s="13">
        <v>45201.196898148148</v>
      </c>
      <c r="M450" s="13">
        <v>45201.412499999999</v>
      </c>
      <c r="N450" s="14">
        <v>5.1744444444193505</v>
      </c>
      <c r="O450" s="15">
        <v>0</v>
      </c>
      <c r="P450" s="15">
        <v>14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72.442222221870907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3368583</v>
      </c>
      <c r="B451" s="11">
        <v>1</v>
      </c>
      <c r="C451" s="11" t="s">
        <v>33</v>
      </c>
      <c r="D451" s="11" t="s">
        <v>125</v>
      </c>
      <c r="E451" s="17" t="s">
        <v>43</v>
      </c>
      <c r="F451" s="17" t="s">
        <v>390</v>
      </c>
      <c r="G451" s="17" t="s">
        <v>45</v>
      </c>
      <c r="H451" s="11" t="s">
        <v>38</v>
      </c>
      <c r="I451" s="11" t="s">
        <v>39</v>
      </c>
      <c r="J451" s="11" t="s">
        <v>40</v>
      </c>
      <c r="K451" s="11" t="s">
        <v>41</v>
      </c>
      <c r="L451" s="13">
        <v>45201.267488425925</v>
      </c>
      <c r="M451" s="13">
        <v>45201.583634259259</v>
      </c>
      <c r="N451" s="14">
        <v>7.5875000000232831</v>
      </c>
      <c r="O451" s="15">
        <v>0</v>
      </c>
      <c r="P451" s="15">
        <v>14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106.22500000032596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3368584</v>
      </c>
      <c r="B452" s="11">
        <v>1</v>
      </c>
      <c r="C452" s="11" t="s">
        <v>33</v>
      </c>
      <c r="D452" s="11" t="s">
        <v>67</v>
      </c>
      <c r="E452" s="17" t="s">
        <v>35</v>
      </c>
      <c r="F452" s="17" t="s">
        <v>391</v>
      </c>
      <c r="G452" s="17" t="s">
        <v>37</v>
      </c>
      <c r="H452" s="11" t="s">
        <v>38</v>
      </c>
      <c r="I452" s="11" t="s">
        <v>39</v>
      </c>
      <c r="J452" s="11" t="s">
        <v>40</v>
      </c>
      <c r="K452" s="11" t="s">
        <v>41</v>
      </c>
      <c r="L452" s="13">
        <v>45201.204108796293</v>
      </c>
      <c r="M452" s="13">
        <v>45201.404861111114</v>
      </c>
      <c r="N452" s="14">
        <v>4.8180555556900799</v>
      </c>
      <c r="O452" s="15">
        <v>0</v>
      </c>
      <c r="P452" s="15">
        <v>115</v>
      </c>
      <c r="Q452" s="15">
        <v>0</v>
      </c>
      <c r="R452" s="15">
        <v>0</v>
      </c>
      <c r="S452" s="15">
        <v>0</v>
      </c>
      <c r="T452" s="15">
        <v>0</v>
      </c>
      <c r="U452" s="16">
        <v>0</v>
      </c>
      <c r="V452" s="16">
        <v>554.07638890435919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3368587</v>
      </c>
      <c r="B453" s="11">
        <v>1</v>
      </c>
      <c r="C453" s="11" t="s">
        <v>33</v>
      </c>
      <c r="D453" s="11" t="s">
        <v>92</v>
      </c>
      <c r="E453" s="17" t="s">
        <v>43</v>
      </c>
      <c r="F453" s="17" t="s">
        <v>404</v>
      </c>
      <c r="G453" s="17" t="s">
        <v>37</v>
      </c>
      <c r="H453" s="11" t="s">
        <v>38</v>
      </c>
      <c r="I453" s="11" t="s">
        <v>39</v>
      </c>
      <c r="J453" s="11" t="s">
        <v>40</v>
      </c>
      <c r="K453" s="11" t="s">
        <v>41</v>
      </c>
      <c r="L453" s="13">
        <v>45201.412986111114</v>
      </c>
      <c r="M453" s="13">
        <v>45201.584270833337</v>
      </c>
      <c r="N453" s="14">
        <v>4.1108333333395422</v>
      </c>
      <c r="O453" s="15">
        <v>0</v>
      </c>
      <c r="P453" s="15">
        <v>2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8.2216666666790843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3368589</v>
      </c>
      <c r="B454" s="11">
        <v>1</v>
      </c>
      <c r="C454" s="11" t="s">
        <v>33</v>
      </c>
      <c r="D454" s="11" t="s">
        <v>52</v>
      </c>
      <c r="E454" s="17" t="s">
        <v>35</v>
      </c>
      <c r="F454" s="17" t="s">
        <v>478</v>
      </c>
      <c r="G454" s="17" t="s">
        <v>45</v>
      </c>
      <c r="H454" s="11" t="s">
        <v>38</v>
      </c>
      <c r="I454" s="11" t="s">
        <v>39</v>
      </c>
      <c r="J454" s="11" t="s">
        <v>40</v>
      </c>
      <c r="K454" s="11" t="s">
        <v>41</v>
      </c>
      <c r="L454" s="13">
        <v>45201.151006944441</v>
      </c>
      <c r="M454" s="13">
        <v>45201.547268518516</v>
      </c>
      <c r="N454" s="14">
        <v>9.5102777777938172</v>
      </c>
      <c r="O454" s="15">
        <v>0</v>
      </c>
      <c r="P454" s="15">
        <v>94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893.96611111261882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3368590</v>
      </c>
      <c r="B455" s="11">
        <v>1</v>
      </c>
      <c r="C455" s="11" t="s">
        <v>33</v>
      </c>
      <c r="D455" s="11" t="s">
        <v>113</v>
      </c>
      <c r="E455" s="17" t="s">
        <v>35</v>
      </c>
      <c r="F455" s="17" t="s">
        <v>382</v>
      </c>
      <c r="G455" s="17" t="s">
        <v>37</v>
      </c>
      <c r="H455" s="11" t="s">
        <v>38</v>
      </c>
      <c r="I455" s="11" t="s">
        <v>39</v>
      </c>
      <c r="J455" s="11" t="s">
        <v>40</v>
      </c>
      <c r="K455" s="11" t="s">
        <v>41</v>
      </c>
      <c r="L455" s="13">
        <v>45201.214895833335</v>
      </c>
      <c r="M455" s="13">
        <v>45201.417361111111</v>
      </c>
      <c r="N455" s="14">
        <v>4.8591666666325182</v>
      </c>
      <c r="O455" s="15">
        <v>0</v>
      </c>
      <c r="P455" s="15">
        <v>266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1292.5383333242498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3368592</v>
      </c>
      <c r="B456" s="11">
        <v>1</v>
      </c>
      <c r="C456" s="11" t="s">
        <v>33</v>
      </c>
      <c r="D456" s="11" t="s">
        <v>63</v>
      </c>
      <c r="E456" s="17" t="s">
        <v>35</v>
      </c>
      <c r="F456" s="17" t="s">
        <v>401</v>
      </c>
      <c r="G456" s="17" t="s">
        <v>37</v>
      </c>
      <c r="H456" s="11" t="s">
        <v>38</v>
      </c>
      <c r="I456" s="11" t="s">
        <v>39</v>
      </c>
      <c r="J456" s="11" t="s">
        <v>40</v>
      </c>
      <c r="K456" s="11" t="s">
        <v>41</v>
      </c>
      <c r="L456" s="13">
        <v>45201.247476851851</v>
      </c>
      <c r="M456" s="13">
        <v>45201.385416666664</v>
      </c>
      <c r="N456" s="14">
        <v>3.310555555508472</v>
      </c>
      <c r="O456" s="15">
        <v>0</v>
      </c>
      <c r="P456" s="15">
        <v>11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36.416111110593192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3368594</v>
      </c>
      <c r="B457" s="11">
        <v>1</v>
      </c>
      <c r="C457" s="11" t="s">
        <v>33</v>
      </c>
      <c r="D457" s="11" t="s">
        <v>50</v>
      </c>
      <c r="E457" s="17" t="s">
        <v>35</v>
      </c>
      <c r="F457" s="17" t="s">
        <v>199</v>
      </c>
      <c r="G457" s="17" t="s">
        <v>45</v>
      </c>
      <c r="H457" s="11" t="s">
        <v>38</v>
      </c>
      <c r="I457" s="11" t="s">
        <v>39</v>
      </c>
      <c r="J457" s="11" t="s">
        <v>40</v>
      </c>
      <c r="K457" s="11" t="s">
        <v>41</v>
      </c>
      <c r="L457" s="13">
        <v>45201.218055555553</v>
      </c>
      <c r="M457" s="13">
        <v>45201.294444444444</v>
      </c>
      <c r="N457" s="14">
        <v>1.8333333333721384</v>
      </c>
      <c r="O457" s="15">
        <v>0</v>
      </c>
      <c r="P457" s="15">
        <v>7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12.833333333604969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3368597</v>
      </c>
      <c r="B458" s="11">
        <v>1</v>
      </c>
      <c r="C458" s="11" t="s">
        <v>33</v>
      </c>
      <c r="D458" s="11" t="s">
        <v>110</v>
      </c>
      <c r="E458" s="17" t="s">
        <v>35</v>
      </c>
      <c r="F458" s="17" t="s">
        <v>397</v>
      </c>
      <c r="G458" s="17" t="s">
        <v>37</v>
      </c>
      <c r="H458" s="11" t="s">
        <v>38</v>
      </c>
      <c r="I458" s="11" t="s">
        <v>39</v>
      </c>
      <c r="J458" s="11" t="s">
        <v>40</v>
      </c>
      <c r="K458" s="11" t="s">
        <v>41</v>
      </c>
      <c r="L458" s="13">
        <v>45201.220960648148</v>
      </c>
      <c r="M458" s="13">
        <v>45201.597916666666</v>
      </c>
      <c r="N458" s="14">
        <v>9.0469444444170222</v>
      </c>
      <c r="O458" s="15">
        <v>0</v>
      </c>
      <c r="P458" s="15">
        <v>203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1836.5297222166555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3368599</v>
      </c>
      <c r="B459" s="11">
        <v>1</v>
      </c>
      <c r="C459" s="11" t="s">
        <v>33</v>
      </c>
      <c r="D459" s="11" t="s">
        <v>113</v>
      </c>
      <c r="E459" s="17" t="s">
        <v>35</v>
      </c>
      <c r="F459" s="17" t="s">
        <v>263</v>
      </c>
      <c r="G459" s="17" t="s">
        <v>61</v>
      </c>
      <c r="H459" s="11" t="s">
        <v>38</v>
      </c>
      <c r="I459" s="11" t="s">
        <v>39</v>
      </c>
      <c r="J459" s="11" t="s">
        <v>62</v>
      </c>
      <c r="K459" s="11" t="s">
        <v>41</v>
      </c>
      <c r="L459" s="13">
        <v>45201.22215277778</v>
      </c>
      <c r="M459" s="13">
        <v>45201.630555555559</v>
      </c>
      <c r="N459" s="14">
        <v>9.8016666666953824</v>
      </c>
      <c r="O459" s="15">
        <v>0</v>
      </c>
      <c r="P459" s="15">
        <v>184</v>
      </c>
      <c r="Q459" s="15">
        <v>0</v>
      </c>
      <c r="R459" s="15">
        <v>0</v>
      </c>
      <c r="S459" s="15">
        <v>0</v>
      </c>
      <c r="T459" s="15">
        <v>0</v>
      </c>
      <c r="U459" s="16">
        <v>0</v>
      </c>
      <c r="V459" s="16">
        <v>1803.5066666719504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3368600</v>
      </c>
      <c r="B460" s="11">
        <v>1</v>
      </c>
      <c r="C460" s="11" t="s">
        <v>33</v>
      </c>
      <c r="D460" s="11" t="s">
        <v>110</v>
      </c>
      <c r="E460" s="17" t="s">
        <v>35</v>
      </c>
      <c r="F460" s="17" t="s">
        <v>399</v>
      </c>
      <c r="G460" s="17" t="s">
        <v>45</v>
      </c>
      <c r="H460" s="11" t="s">
        <v>38</v>
      </c>
      <c r="I460" s="11" t="s">
        <v>39</v>
      </c>
      <c r="J460" s="11" t="s">
        <v>40</v>
      </c>
      <c r="K460" s="11" t="s">
        <v>41</v>
      </c>
      <c r="L460" s="13">
        <v>45201.461192129631</v>
      </c>
      <c r="M460" s="13">
        <v>45201.645833333336</v>
      </c>
      <c r="N460" s="14">
        <v>4.4313888889155351</v>
      </c>
      <c r="O460" s="15">
        <v>0</v>
      </c>
      <c r="P460" s="15">
        <v>196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868.55222222744487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3368602</v>
      </c>
      <c r="B461" s="11">
        <v>1</v>
      </c>
      <c r="C461" s="11" t="s">
        <v>33</v>
      </c>
      <c r="D461" s="11" t="s">
        <v>97</v>
      </c>
      <c r="E461" s="17" t="s">
        <v>35</v>
      </c>
      <c r="F461" s="17" t="s">
        <v>174</v>
      </c>
      <c r="G461" s="17" t="s">
        <v>61</v>
      </c>
      <c r="H461" s="11" t="s">
        <v>38</v>
      </c>
      <c r="I461" s="11" t="s">
        <v>39</v>
      </c>
      <c r="J461" s="11" t="s">
        <v>62</v>
      </c>
      <c r="K461" s="11" t="s">
        <v>41</v>
      </c>
      <c r="L461" s="13">
        <v>45201.22488425926</v>
      </c>
      <c r="M461" s="13">
        <v>45201.634027777778</v>
      </c>
      <c r="N461" s="14">
        <v>9.8194444444379769</v>
      </c>
      <c r="O461" s="15">
        <v>0</v>
      </c>
      <c r="P461" s="15">
        <v>122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1197.9722222214332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3368603</v>
      </c>
      <c r="B462" s="11">
        <v>1</v>
      </c>
      <c r="C462" s="11" t="s">
        <v>33</v>
      </c>
      <c r="D462" s="11" t="s">
        <v>110</v>
      </c>
      <c r="E462" s="17" t="s">
        <v>35</v>
      </c>
      <c r="F462" s="17" t="s">
        <v>400</v>
      </c>
      <c r="G462" s="17" t="s">
        <v>45</v>
      </c>
      <c r="H462" s="11" t="s">
        <v>38</v>
      </c>
      <c r="I462" s="11" t="s">
        <v>39</v>
      </c>
      <c r="J462" s="11" t="s">
        <v>40</v>
      </c>
      <c r="K462" s="11" t="s">
        <v>41</v>
      </c>
      <c r="L462" s="13">
        <v>45201.225208333337</v>
      </c>
      <c r="M462" s="13">
        <v>45201.628159722219</v>
      </c>
      <c r="N462" s="14">
        <v>9.6708333331625909</v>
      </c>
      <c r="O462" s="15">
        <v>0</v>
      </c>
      <c r="P462" s="15">
        <v>50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483.54166665812954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3368604</v>
      </c>
      <c r="B463" s="11">
        <v>1</v>
      </c>
      <c r="C463" s="11" t="s">
        <v>33</v>
      </c>
      <c r="D463" s="11" t="s">
        <v>42</v>
      </c>
      <c r="E463" s="17" t="s">
        <v>43</v>
      </c>
      <c r="F463" s="17" t="s">
        <v>479</v>
      </c>
      <c r="G463" s="17" t="s">
        <v>61</v>
      </c>
      <c r="H463" s="11" t="s">
        <v>38</v>
      </c>
      <c r="I463" s="11" t="s">
        <v>39</v>
      </c>
      <c r="J463" s="11" t="s">
        <v>62</v>
      </c>
      <c r="K463" s="11" t="s">
        <v>41</v>
      </c>
      <c r="L463" s="13">
        <v>45201.218819444446</v>
      </c>
      <c r="M463" s="13">
        <v>45201.59652777778</v>
      </c>
      <c r="N463" s="14">
        <v>9.0650000000023283</v>
      </c>
      <c r="O463" s="15">
        <v>0</v>
      </c>
      <c r="P463" s="15">
        <v>165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1495.7250000003842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3368608</v>
      </c>
      <c r="B464" s="11">
        <v>1</v>
      </c>
      <c r="C464" s="11" t="s">
        <v>33</v>
      </c>
      <c r="D464" s="11" t="s">
        <v>50</v>
      </c>
      <c r="E464" s="17" t="s">
        <v>35</v>
      </c>
      <c r="F464" s="17" t="s">
        <v>202</v>
      </c>
      <c r="G464" s="17" t="s">
        <v>37</v>
      </c>
      <c r="H464" s="11" t="s">
        <v>38</v>
      </c>
      <c r="I464" s="11" t="s">
        <v>39</v>
      </c>
      <c r="J464" s="11" t="s">
        <v>40</v>
      </c>
      <c r="K464" s="11" t="s">
        <v>41</v>
      </c>
      <c r="L464" s="13">
        <v>45201.266469907408</v>
      </c>
      <c r="M464" s="13">
        <v>45201.595138888886</v>
      </c>
      <c r="N464" s="14">
        <v>7.8880555554642342</v>
      </c>
      <c r="O464" s="15">
        <v>0</v>
      </c>
      <c r="P464" s="15">
        <v>89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702.03694443631684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3368614</v>
      </c>
      <c r="B465" s="11">
        <v>1</v>
      </c>
      <c r="C465" s="11" t="s">
        <v>33</v>
      </c>
      <c r="D465" s="11" t="s">
        <v>209</v>
      </c>
      <c r="E465" s="17" t="s">
        <v>35</v>
      </c>
      <c r="F465" s="17" t="s">
        <v>419</v>
      </c>
      <c r="G465" s="17" t="s">
        <v>37</v>
      </c>
      <c r="H465" s="11" t="s">
        <v>38</v>
      </c>
      <c r="I465" s="11" t="s">
        <v>39</v>
      </c>
      <c r="J465" s="11" t="s">
        <v>40</v>
      </c>
      <c r="K465" s="11" t="s">
        <v>41</v>
      </c>
      <c r="L465" s="13">
        <v>45201.243379629632</v>
      </c>
      <c r="M465" s="13">
        <v>45201.626388888886</v>
      </c>
      <c r="N465" s="14">
        <v>9.1922222221037373</v>
      </c>
      <c r="O465" s="15">
        <v>0</v>
      </c>
      <c r="P465" s="15">
        <v>447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4108.9233332803706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3368615</v>
      </c>
      <c r="B466" s="11">
        <v>1</v>
      </c>
      <c r="C466" s="11" t="s">
        <v>33</v>
      </c>
      <c r="D466" s="11" t="s">
        <v>50</v>
      </c>
      <c r="E466" s="17" t="s">
        <v>35</v>
      </c>
      <c r="F466" s="17" t="s">
        <v>406</v>
      </c>
      <c r="G466" s="17" t="s">
        <v>66</v>
      </c>
      <c r="H466" s="11" t="s">
        <v>38</v>
      </c>
      <c r="I466" s="11" t="s">
        <v>39</v>
      </c>
      <c r="J466" s="11" t="s">
        <v>40</v>
      </c>
      <c r="K466" s="11" t="s">
        <v>41</v>
      </c>
      <c r="L466" s="13">
        <v>45201.241967592592</v>
      </c>
      <c r="M466" s="13">
        <v>45201.544444444444</v>
      </c>
      <c r="N466" s="14">
        <v>7.2594444444403052</v>
      </c>
      <c r="O466" s="15">
        <v>0</v>
      </c>
      <c r="P466" s="15">
        <v>47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341.19388888869435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3368616</v>
      </c>
      <c r="B467" s="11">
        <v>1</v>
      </c>
      <c r="C467" s="11" t="s">
        <v>33</v>
      </c>
      <c r="D467" s="11" t="s">
        <v>183</v>
      </c>
      <c r="E467" s="17" t="s">
        <v>35</v>
      </c>
      <c r="F467" s="17" t="s">
        <v>257</v>
      </c>
      <c r="G467" s="17" t="s">
        <v>37</v>
      </c>
      <c r="H467" s="11" t="s">
        <v>38</v>
      </c>
      <c r="I467" s="11" t="s">
        <v>39</v>
      </c>
      <c r="J467" s="11" t="s">
        <v>40</v>
      </c>
      <c r="K467" s="11" t="s">
        <v>41</v>
      </c>
      <c r="L467" s="13">
        <v>45201.33353009259</v>
      </c>
      <c r="M467" s="13">
        <v>45201.481249999997</v>
      </c>
      <c r="N467" s="14">
        <v>3.5452777777682059</v>
      </c>
      <c r="O467" s="15">
        <v>0</v>
      </c>
      <c r="P467" s="15">
        <v>18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63.814999999827705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3368621</v>
      </c>
      <c r="B468" s="11">
        <v>1</v>
      </c>
      <c r="C468" s="11" t="s">
        <v>33</v>
      </c>
      <c r="D468" s="11" t="s">
        <v>71</v>
      </c>
      <c r="E468" s="17" t="s">
        <v>35</v>
      </c>
      <c r="F468" s="17" t="s">
        <v>361</v>
      </c>
      <c r="G468" s="17" t="s">
        <v>45</v>
      </c>
      <c r="H468" s="11" t="s">
        <v>38</v>
      </c>
      <c r="I468" s="11" t="s">
        <v>39</v>
      </c>
      <c r="J468" s="11" t="s">
        <v>40</v>
      </c>
      <c r="K468" s="11" t="s">
        <v>41</v>
      </c>
      <c r="L468" s="13">
        <v>45201.256203703706</v>
      </c>
      <c r="M468" s="13">
        <v>45201.63958333333</v>
      </c>
      <c r="N468" s="14">
        <v>9.2011111109750345</v>
      </c>
      <c r="O468" s="15">
        <v>0</v>
      </c>
      <c r="P468" s="15">
        <v>220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2024.2444444145076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3368622</v>
      </c>
      <c r="B469" s="11">
        <v>1</v>
      </c>
      <c r="C469" s="11" t="s">
        <v>33</v>
      </c>
      <c r="D469" s="11" t="s">
        <v>85</v>
      </c>
      <c r="E469" s="17" t="s">
        <v>35</v>
      </c>
      <c r="F469" s="17" t="s">
        <v>421</v>
      </c>
      <c r="G469" s="17" t="s">
        <v>37</v>
      </c>
      <c r="H469" s="11" t="s">
        <v>38</v>
      </c>
      <c r="I469" s="11" t="s">
        <v>39</v>
      </c>
      <c r="J469" s="11" t="s">
        <v>40</v>
      </c>
      <c r="K469" s="11" t="s">
        <v>41</v>
      </c>
      <c r="L469" s="13">
        <v>45201.309351851851</v>
      </c>
      <c r="M469" s="13">
        <v>45201.390972222223</v>
      </c>
      <c r="N469" s="14">
        <v>1.9588888889411464</v>
      </c>
      <c r="O469" s="15">
        <v>0</v>
      </c>
      <c r="P469" s="15">
        <v>8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15.671111111529171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3368629</v>
      </c>
      <c r="B470" s="11">
        <v>1</v>
      </c>
      <c r="C470" s="11" t="s">
        <v>33</v>
      </c>
      <c r="D470" s="11" t="s">
        <v>50</v>
      </c>
      <c r="E470" s="17" t="s">
        <v>35</v>
      </c>
      <c r="F470" s="17" t="s">
        <v>480</v>
      </c>
      <c r="G470" s="17" t="s">
        <v>84</v>
      </c>
      <c r="H470" s="11" t="s">
        <v>38</v>
      </c>
      <c r="I470" s="11" t="s">
        <v>39</v>
      </c>
      <c r="J470" s="11" t="s">
        <v>40</v>
      </c>
      <c r="K470" s="11" t="s">
        <v>41</v>
      </c>
      <c r="L470" s="13">
        <v>45201.263240740744</v>
      </c>
      <c r="M470" s="13">
        <v>45201.447916666664</v>
      </c>
      <c r="N470" s="14">
        <v>4.4322222220944241</v>
      </c>
      <c r="O470" s="15">
        <v>0</v>
      </c>
      <c r="P470" s="15">
        <v>28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124.10222221864387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3368647</v>
      </c>
      <c r="B471" s="11">
        <v>1</v>
      </c>
      <c r="C471" s="11" t="s">
        <v>33</v>
      </c>
      <c r="D471" s="11" t="s">
        <v>178</v>
      </c>
      <c r="E471" s="17" t="s">
        <v>35</v>
      </c>
      <c r="F471" s="17" t="s">
        <v>427</v>
      </c>
      <c r="G471" s="17" t="s">
        <v>45</v>
      </c>
      <c r="H471" s="11" t="s">
        <v>38</v>
      </c>
      <c r="I471" s="11" t="s">
        <v>39</v>
      </c>
      <c r="J471" s="11" t="s">
        <v>40</v>
      </c>
      <c r="K471" s="11" t="s">
        <v>41</v>
      </c>
      <c r="L471" s="13">
        <v>45201.263969907406</v>
      </c>
      <c r="M471" s="13">
        <v>45201.671527777777</v>
      </c>
      <c r="N471" s="14">
        <v>9.781388888892252</v>
      </c>
      <c r="O471" s="15">
        <v>0</v>
      </c>
      <c r="P471" s="15">
        <v>319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3120.2630555566284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3368651</v>
      </c>
      <c r="B472" s="11">
        <v>1</v>
      </c>
      <c r="C472" s="11" t="s">
        <v>33</v>
      </c>
      <c r="D472" s="11" t="s">
        <v>209</v>
      </c>
      <c r="E472" s="17" t="s">
        <v>35</v>
      </c>
      <c r="F472" s="17" t="s">
        <v>481</v>
      </c>
      <c r="G472" s="17" t="s">
        <v>45</v>
      </c>
      <c r="H472" s="11" t="s">
        <v>38</v>
      </c>
      <c r="I472" s="11" t="s">
        <v>39</v>
      </c>
      <c r="J472" s="11" t="s">
        <v>40</v>
      </c>
      <c r="K472" s="11" t="s">
        <v>41</v>
      </c>
      <c r="L472" s="13">
        <v>45201.266412037039</v>
      </c>
      <c r="M472" s="13">
        <v>45201.657557870371</v>
      </c>
      <c r="N472" s="14">
        <v>9.3874999999534339</v>
      </c>
      <c r="O472" s="15">
        <v>0</v>
      </c>
      <c r="P472" s="15">
        <v>8</v>
      </c>
      <c r="Q472" s="15">
        <v>0</v>
      </c>
      <c r="R472" s="15">
        <v>0</v>
      </c>
      <c r="S472" s="15">
        <v>0</v>
      </c>
      <c r="T472" s="15">
        <v>0</v>
      </c>
      <c r="U472" s="16">
        <v>0</v>
      </c>
      <c r="V472" s="16">
        <v>75.099999999627471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3368669</v>
      </c>
      <c r="B473" s="11">
        <v>1</v>
      </c>
      <c r="C473" s="11" t="s">
        <v>33</v>
      </c>
      <c r="D473" s="11" t="s">
        <v>52</v>
      </c>
      <c r="E473" s="17" t="s">
        <v>35</v>
      </c>
      <c r="F473" s="17" t="s">
        <v>432</v>
      </c>
      <c r="G473" s="17" t="s">
        <v>61</v>
      </c>
      <c r="H473" s="11" t="s">
        <v>38</v>
      </c>
      <c r="I473" s="11" t="s">
        <v>39</v>
      </c>
      <c r="J473" s="11" t="s">
        <v>62</v>
      </c>
      <c r="K473" s="11" t="s">
        <v>41</v>
      </c>
      <c r="L473" s="13">
        <v>45201.271516203706</v>
      </c>
      <c r="M473" s="13">
        <v>45201.680555555555</v>
      </c>
      <c r="N473" s="14">
        <v>9.816944444377441</v>
      </c>
      <c r="O473" s="15">
        <v>0</v>
      </c>
      <c r="P473" s="15">
        <v>171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1678.6974999885424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3368670</v>
      </c>
      <c r="B474" s="11">
        <v>1</v>
      </c>
      <c r="C474" s="11" t="s">
        <v>33</v>
      </c>
      <c r="D474" s="11" t="s">
        <v>52</v>
      </c>
      <c r="E474" s="17" t="s">
        <v>35</v>
      </c>
      <c r="F474" s="17" t="s">
        <v>216</v>
      </c>
      <c r="G474" s="17" t="s">
        <v>61</v>
      </c>
      <c r="H474" s="11" t="s">
        <v>38</v>
      </c>
      <c r="I474" s="11" t="s">
        <v>39</v>
      </c>
      <c r="J474" s="11" t="s">
        <v>62</v>
      </c>
      <c r="K474" s="11" t="s">
        <v>41</v>
      </c>
      <c r="L474" s="13">
        <v>45201.272268518522</v>
      </c>
      <c r="M474" s="13">
        <v>45201.675000000003</v>
      </c>
      <c r="N474" s="14">
        <v>9.6655555555480532</v>
      </c>
      <c r="O474" s="15">
        <v>0</v>
      </c>
      <c r="P474" s="15">
        <v>55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531.60555555514293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3368672</v>
      </c>
      <c r="B475" s="11">
        <v>1</v>
      </c>
      <c r="C475" s="11" t="s">
        <v>33</v>
      </c>
      <c r="D475" s="11" t="s">
        <v>42</v>
      </c>
      <c r="E475" s="17" t="s">
        <v>43</v>
      </c>
      <c r="F475" s="17" t="s">
        <v>441</v>
      </c>
      <c r="G475" s="17" t="s">
        <v>45</v>
      </c>
      <c r="H475" s="11" t="s">
        <v>38</v>
      </c>
      <c r="I475" s="11" t="s">
        <v>39</v>
      </c>
      <c r="J475" s="11" t="s">
        <v>40</v>
      </c>
      <c r="K475" s="11" t="s">
        <v>41</v>
      </c>
      <c r="L475" s="13">
        <v>45201.273854166669</v>
      </c>
      <c r="M475" s="13">
        <v>45201.662881944445</v>
      </c>
      <c r="N475" s="14">
        <v>9.3366666666115634</v>
      </c>
      <c r="O475" s="15">
        <v>0</v>
      </c>
      <c r="P475" s="15">
        <v>119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1111.063333326776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3368673</v>
      </c>
      <c r="B476" s="11">
        <v>1</v>
      </c>
      <c r="C476" s="11" t="s">
        <v>33</v>
      </c>
      <c r="D476" s="11" t="s">
        <v>46</v>
      </c>
      <c r="E476" s="17" t="s">
        <v>43</v>
      </c>
      <c r="F476" s="17" t="s">
        <v>418</v>
      </c>
      <c r="G476" s="17" t="s">
        <v>37</v>
      </c>
      <c r="H476" s="11" t="s">
        <v>38</v>
      </c>
      <c r="I476" s="11" t="s">
        <v>39</v>
      </c>
      <c r="J476" s="11" t="s">
        <v>40</v>
      </c>
      <c r="K476" s="11" t="s">
        <v>41</v>
      </c>
      <c r="L476" s="13">
        <v>45201.484791666669</v>
      </c>
      <c r="M476" s="13">
        <v>45201.659722222219</v>
      </c>
      <c r="N476" s="14">
        <v>4.1983333331882022</v>
      </c>
      <c r="O476" s="15">
        <v>0</v>
      </c>
      <c r="P476" s="15">
        <v>12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50.379999998258427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3368678</v>
      </c>
      <c r="B477" s="11">
        <v>1</v>
      </c>
      <c r="C477" s="11" t="s">
        <v>33</v>
      </c>
      <c r="D477" s="11" t="s">
        <v>67</v>
      </c>
      <c r="E477" s="17" t="s">
        <v>43</v>
      </c>
      <c r="F477" s="17" t="s">
        <v>268</v>
      </c>
      <c r="G477" s="17" t="s">
        <v>37</v>
      </c>
      <c r="H477" s="11" t="s">
        <v>38</v>
      </c>
      <c r="I477" s="11" t="s">
        <v>39</v>
      </c>
      <c r="J477" s="11" t="s">
        <v>40</v>
      </c>
      <c r="K477" s="11" t="s">
        <v>41</v>
      </c>
      <c r="L477" s="13">
        <v>45201.291875000003</v>
      </c>
      <c r="M477" s="13">
        <v>45201.659537037034</v>
      </c>
      <c r="N477" s="14">
        <v>8.8238888887572102</v>
      </c>
      <c r="O477" s="15">
        <v>0</v>
      </c>
      <c r="P477" s="15">
        <v>44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388.25111110531725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3368679</v>
      </c>
      <c r="B478" s="11">
        <v>1</v>
      </c>
      <c r="C478" s="11" t="s">
        <v>33</v>
      </c>
      <c r="D478" s="11" t="s">
        <v>80</v>
      </c>
      <c r="E478" s="17" t="s">
        <v>35</v>
      </c>
      <c r="F478" s="17" t="s">
        <v>422</v>
      </c>
      <c r="G478" s="17" t="s">
        <v>61</v>
      </c>
      <c r="H478" s="11" t="s">
        <v>38</v>
      </c>
      <c r="I478" s="11" t="s">
        <v>39</v>
      </c>
      <c r="J478" s="11" t="s">
        <v>62</v>
      </c>
      <c r="K478" s="11" t="s">
        <v>41</v>
      </c>
      <c r="L478" s="13">
        <v>45201.277337962965</v>
      </c>
      <c r="M478" s="13">
        <v>45201.613194444442</v>
      </c>
      <c r="N478" s="14">
        <v>8.0605555554502644</v>
      </c>
      <c r="O478" s="15">
        <v>0</v>
      </c>
      <c r="P478" s="15">
        <v>49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394.96722221706295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3368681</v>
      </c>
      <c r="B479" s="11">
        <v>1</v>
      </c>
      <c r="C479" s="11" t="s">
        <v>33</v>
      </c>
      <c r="D479" s="11" t="s">
        <v>80</v>
      </c>
      <c r="E479" s="17" t="s">
        <v>43</v>
      </c>
      <c r="F479" s="17" t="s">
        <v>482</v>
      </c>
      <c r="G479" s="17" t="s">
        <v>66</v>
      </c>
      <c r="H479" s="11" t="s">
        <v>38</v>
      </c>
      <c r="I479" s="11" t="s">
        <v>39</v>
      </c>
      <c r="J479" s="11" t="s">
        <v>40</v>
      </c>
      <c r="K479" s="11" t="s">
        <v>41</v>
      </c>
      <c r="L479" s="13">
        <v>45201.277395833335</v>
      </c>
      <c r="M479" s="13">
        <v>45201.490972222222</v>
      </c>
      <c r="N479" s="14">
        <v>5.1258333332953043</v>
      </c>
      <c r="O479" s="15">
        <v>0</v>
      </c>
      <c r="P479" s="15">
        <v>143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732.99416666122852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3368688</v>
      </c>
      <c r="B480" s="11">
        <v>1</v>
      </c>
      <c r="C480" s="11" t="s">
        <v>33</v>
      </c>
      <c r="D480" s="11" t="s">
        <v>34</v>
      </c>
      <c r="E480" s="17" t="s">
        <v>35</v>
      </c>
      <c r="F480" s="17" t="s">
        <v>436</v>
      </c>
      <c r="G480" s="17" t="s">
        <v>84</v>
      </c>
      <c r="H480" s="11" t="s">
        <v>38</v>
      </c>
      <c r="I480" s="11" t="s">
        <v>39</v>
      </c>
      <c r="J480" s="11" t="s">
        <v>40</v>
      </c>
      <c r="K480" s="11" t="s">
        <v>41</v>
      </c>
      <c r="L480" s="13">
        <v>45201.275173611109</v>
      </c>
      <c r="M480" s="13">
        <v>45201.37222222222</v>
      </c>
      <c r="N480" s="14">
        <v>2.3291666666627862</v>
      </c>
      <c r="O480" s="15">
        <v>0</v>
      </c>
      <c r="P480" s="15">
        <v>116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270.18333333288319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3368692</v>
      </c>
      <c r="B481" s="11">
        <v>1</v>
      </c>
      <c r="C481" s="11" t="s">
        <v>33</v>
      </c>
      <c r="D481" s="11" t="s">
        <v>80</v>
      </c>
      <c r="E481" s="17" t="s">
        <v>35</v>
      </c>
      <c r="F481" s="17" t="s">
        <v>483</v>
      </c>
      <c r="G481" s="17" t="s">
        <v>45</v>
      </c>
      <c r="H481" s="11" t="s">
        <v>38</v>
      </c>
      <c r="I481" s="11" t="s">
        <v>39</v>
      </c>
      <c r="J481" s="11" t="s">
        <v>40</v>
      </c>
      <c r="K481" s="11" t="s">
        <v>41</v>
      </c>
      <c r="L481" s="13">
        <v>45201.285682870373</v>
      </c>
      <c r="M481" s="13">
        <v>45201.690601851849</v>
      </c>
      <c r="N481" s="14">
        <v>9.7180555554223247</v>
      </c>
      <c r="O481" s="15">
        <v>0</v>
      </c>
      <c r="P481" s="15">
        <v>6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58.308333332533948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3368701</v>
      </c>
      <c r="B482" s="11">
        <v>1</v>
      </c>
      <c r="C482" s="11" t="s">
        <v>33</v>
      </c>
      <c r="D482" s="11" t="s">
        <v>183</v>
      </c>
      <c r="E482" s="17" t="s">
        <v>35</v>
      </c>
      <c r="F482" s="17" t="s">
        <v>484</v>
      </c>
      <c r="G482" s="17" t="s">
        <v>45</v>
      </c>
      <c r="H482" s="11" t="s">
        <v>38</v>
      </c>
      <c r="I482" s="11" t="s">
        <v>39</v>
      </c>
      <c r="J482" s="11" t="s">
        <v>40</v>
      </c>
      <c r="K482" s="11" t="s">
        <v>41</v>
      </c>
      <c r="L482" s="13">
        <v>45201.289826388886</v>
      </c>
      <c r="M482" s="13">
        <v>45201.664583333331</v>
      </c>
      <c r="N482" s="14">
        <v>8.9941666667000391</v>
      </c>
      <c r="O482" s="15">
        <v>0</v>
      </c>
      <c r="P482" s="15">
        <v>94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845.45166666980367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3368704</v>
      </c>
      <c r="B483" s="11">
        <v>1</v>
      </c>
      <c r="C483" s="11" t="s">
        <v>33</v>
      </c>
      <c r="D483" s="11" t="s">
        <v>209</v>
      </c>
      <c r="E483" s="17" t="s">
        <v>35</v>
      </c>
      <c r="F483" s="17" t="s">
        <v>438</v>
      </c>
      <c r="G483" s="17" t="s">
        <v>45</v>
      </c>
      <c r="H483" s="11" t="s">
        <v>38</v>
      </c>
      <c r="I483" s="11" t="s">
        <v>39</v>
      </c>
      <c r="J483" s="11" t="s">
        <v>40</v>
      </c>
      <c r="K483" s="11" t="s">
        <v>41</v>
      </c>
      <c r="L483" s="13">
        <v>45201.290567129632</v>
      </c>
      <c r="M483" s="13">
        <v>45201.685416666667</v>
      </c>
      <c r="N483" s="14">
        <v>9.4763888888410293</v>
      </c>
      <c r="O483" s="15">
        <v>0</v>
      </c>
      <c r="P483" s="15">
        <v>495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4690.8124999763095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3368705</v>
      </c>
      <c r="B484" s="11">
        <v>1</v>
      </c>
      <c r="C484" s="11" t="s">
        <v>33</v>
      </c>
      <c r="D484" s="11" t="s">
        <v>42</v>
      </c>
      <c r="E484" s="17" t="s">
        <v>43</v>
      </c>
      <c r="F484" s="17" t="s">
        <v>485</v>
      </c>
      <c r="G484" s="17" t="s">
        <v>37</v>
      </c>
      <c r="H484" s="11" t="s">
        <v>38</v>
      </c>
      <c r="I484" s="11" t="s">
        <v>39</v>
      </c>
      <c r="J484" s="11" t="s">
        <v>40</v>
      </c>
      <c r="K484" s="11" t="s">
        <v>41</v>
      </c>
      <c r="L484" s="13">
        <v>45201.189212962963</v>
      </c>
      <c r="M484" s="13">
        <v>45201.574305555558</v>
      </c>
      <c r="N484" s="14">
        <v>9.2422222222667187</v>
      </c>
      <c r="O484" s="15">
        <v>0</v>
      </c>
      <c r="P484" s="15">
        <v>545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5037.0111111353617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3368707</v>
      </c>
      <c r="B485" s="11">
        <v>1</v>
      </c>
      <c r="C485" s="11" t="s">
        <v>33</v>
      </c>
      <c r="D485" s="11" t="s">
        <v>42</v>
      </c>
      <c r="E485" s="17" t="s">
        <v>43</v>
      </c>
      <c r="F485" s="17" t="s">
        <v>385</v>
      </c>
      <c r="G485" s="17" t="s">
        <v>45</v>
      </c>
      <c r="H485" s="11" t="s">
        <v>38</v>
      </c>
      <c r="I485" s="11" t="s">
        <v>39</v>
      </c>
      <c r="J485" s="11" t="s">
        <v>40</v>
      </c>
      <c r="K485" s="11" t="s">
        <v>41</v>
      </c>
      <c r="L485" s="13">
        <v>45201.290983796294</v>
      </c>
      <c r="M485" s="13">
        <v>45201.673796296294</v>
      </c>
      <c r="N485" s="14">
        <v>9.1875</v>
      </c>
      <c r="O485" s="15">
        <v>0</v>
      </c>
      <c r="P485" s="15">
        <v>155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1424.0625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3368712</v>
      </c>
      <c r="B486" s="11">
        <v>1</v>
      </c>
      <c r="C486" s="11" t="s">
        <v>33</v>
      </c>
      <c r="D486" s="11" t="s">
        <v>113</v>
      </c>
      <c r="E486" s="17" t="s">
        <v>35</v>
      </c>
      <c r="F486" s="17" t="s">
        <v>430</v>
      </c>
      <c r="G486" s="17" t="s">
        <v>61</v>
      </c>
      <c r="H486" s="11" t="s">
        <v>38</v>
      </c>
      <c r="I486" s="11" t="s">
        <v>39</v>
      </c>
      <c r="J486" s="11" t="s">
        <v>62</v>
      </c>
      <c r="K486" s="11" t="s">
        <v>41</v>
      </c>
      <c r="L486" s="13">
        <v>45201.294421296298</v>
      </c>
      <c r="M486" s="13">
        <v>45201.478472222225</v>
      </c>
      <c r="N486" s="14">
        <v>4.4172222222550772</v>
      </c>
      <c r="O486" s="15">
        <v>0</v>
      </c>
      <c r="P486" s="15">
        <v>10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44.172222222550772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3368715</v>
      </c>
      <c r="B487" s="11">
        <v>1</v>
      </c>
      <c r="C487" s="11" t="s">
        <v>33</v>
      </c>
      <c r="D487" s="11" t="s">
        <v>113</v>
      </c>
      <c r="E487" s="17" t="s">
        <v>35</v>
      </c>
      <c r="F487" s="17" t="s">
        <v>224</v>
      </c>
      <c r="G487" s="17" t="s">
        <v>45</v>
      </c>
      <c r="H487" s="11" t="s">
        <v>38</v>
      </c>
      <c r="I487" s="11" t="s">
        <v>39</v>
      </c>
      <c r="J487" s="11" t="s">
        <v>40</v>
      </c>
      <c r="K487" s="11" t="s">
        <v>41</v>
      </c>
      <c r="L487" s="13">
        <v>45201.221979166665</v>
      </c>
      <c r="M487" s="13">
        <v>45201.564583333333</v>
      </c>
      <c r="N487" s="14">
        <v>8.2225000000325963</v>
      </c>
      <c r="O487" s="15">
        <v>0</v>
      </c>
      <c r="P487" s="15">
        <v>7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57.557500000228174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3368716</v>
      </c>
      <c r="B488" s="11">
        <v>1</v>
      </c>
      <c r="C488" s="11" t="s">
        <v>33</v>
      </c>
      <c r="D488" s="11" t="s">
        <v>46</v>
      </c>
      <c r="E488" s="17" t="s">
        <v>43</v>
      </c>
      <c r="F488" s="17" t="s">
        <v>278</v>
      </c>
      <c r="G488" s="17" t="s">
        <v>37</v>
      </c>
      <c r="H488" s="11" t="s">
        <v>38</v>
      </c>
      <c r="I488" s="11" t="s">
        <v>39</v>
      </c>
      <c r="J488" s="11" t="s">
        <v>40</v>
      </c>
      <c r="K488" s="11" t="s">
        <v>41</v>
      </c>
      <c r="L488" s="13">
        <v>45201.298125000001</v>
      </c>
      <c r="M488" s="13">
        <v>45201.673229166663</v>
      </c>
      <c r="N488" s="14">
        <v>9.002499999885913</v>
      </c>
      <c r="O488" s="15">
        <v>0</v>
      </c>
      <c r="P488" s="15">
        <v>2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18.004999999771826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3368721</v>
      </c>
      <c r="B489" s="11">
        <v>1</v>
      </c>
      <c r="C489" s="11" t="s">
        <v>33</v>
      </c>
      <c r="D489" s="11" t="s">
        <v>42</v>
      </c>
      <c r="E489" s="17" t="s">
        <v>35</v>
      </c>
      <c r="F489" s="17" t="s">
        <v>347</v>
      </c>
      <c r="G489" s="17" t="s">
        <v>37</v>
      </c>
      <c r="H489" s="11" t="s">
        <v>38</v>
      </c>
      <c r="I489" s="11" t="s">
        <v>39</v>
      </c>
      <c r="J489" s="11" t="s">
        <v>40</v>
      </c>
      <c r="K489" s="11" t="s">
        <v>41</v>
      </c>
      <c r="L489" s="13">
        <v>45201.299155092594</v>
      </c>
      <c r="M489" s="13">
        <v>45201.699305555558</v>
      </c>
      <c r="N489" s="14">
        <v>9.6036111111170612</v>
      </c>
      <c r="O489" s="15">
        <v>0</v>
      </c>
      <c r="P489" s="15">
        <v>23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220.88305555569241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3368723</v>
      </c>
      <c r="B490" s="11">
        <v>1</v>
      </c>
      <c r="C490" s="11" t="s">
        <v>33</v>
      </c>
      <c r="D490" s="11" t="s">
        <v>34</v>
      </c>
      <c r="E490" s="17" t="s">
        <v>35</v>
      </c>
      <c r="F490" s="17" t="s">
        <v>486</v>
      </c>
      <c r="G490" s="17" t="s">
        <v>61</v>
      </c>
      <c r="H490" s="11" t="s">
        <v>38</v>
      </c>
      <c r="I490" s="11" t="s">
        <v>39</v>
      </c>
      <c r="J490" s="11" t="s">
        <v>62</v>
      </c>
      <c r="K490" s="11" t="s">
        <v>41</v>
      </c>
      <c r="L490" s="13">
        <v>45201.299432870372</v>
      </c>
      <c r="M490" s="13">
        <v>45201.686111111114</v>
      </c>
      <c r="N490" s="14">
        <v>9.2802777778124437</v>
      </c>
      <c r="O490" s="15">
        <v>0</v>
      </c>
      <c r="P490" s="15">
        <v>155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1438.4430555609288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3368733</v>
      </c>
      <c r="B491" s="11">
        <v>1</v>
      </c>
      <c r="C491" s="11" t="s">
        <v>33</v>
      </c>
      <c r="D491" s="11" t="s">
        <v>80</v>
      </c>
      <c r="E491" s="17" t="s">
        <v>35</v>
      </c>
      <c r="F491" s="17" t="s">
        <v>487</v>
      </c>
      <c r="G491" s="17" t="s">
        <v>61</v>
      </c>
      <c r="H491" s="11" t="s">
        <v>38</v>
      </c>
      <c r="I491" s="11" t="s">
        <v>39</v>
      </c>
      <c r="J491" s="11" t="s">
        <v>62</v>
      </c>
      <c r="K491" s="11" t="s">
        <v>41</v>
      </c>
      <c r="L491" s="13">
        <v>45201.305231481485</v>
      </c>
      <c r="M491" s="13">
        <v>45201.695023148146</v>
      </c>
      <c r="N491" s="14">
        <v>9.3549999998649582</v>
      </c>
      <c r="O491" s="15">
        <v>0</v>
      </c>
      <c r="P491" s="15">
        <v>28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261.93999999621883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3368734</v>
      </c>
      <c r="B492" s="11">
        <v>1</v>
      </c>
      <c r="C492" s="11" t="s">
        <v>33</v>
      </c>
      <c r="D492" s="11" t="s">
        <v>125</v>
      </c>
      <c r="E492" s="17" t="s">
        <v>35</v>
      </c>
      <c r="F492" s="17" t="s">
        <v>417</v>
      </c>
      <c r="G492" s="17" t="s">
        <v>37</v>
      </c>
      <c r="H492" s="11" t="s">
        <v>38</v>
      </c>
      <c r="I492" s="11" t="s">
        <v>39</v>
      </c>
      <c r="J492" s="11" t="s">
        <v>40</v>
      </c>
      <c r="K492" s="11" t="s">
        <v>41</v>
      </c>
      <c r="L492" s="13">
        <v>45201.30541666667</v>
      </c>
      <c r="M492" s="13">
        <v>45201.414583333331</v>
      </c>
      <c r="N492" s="14">
        <v>2.6199999998789281</v>
      </c>
      <c r="O492" s="15">
        <v>0</v>
      </c>
      <c r="P492" s="15">
        <v>16</v>
      </c>
      <c r="Q492" s="15">
        <v>0</v>
      </c>
      <c r="R492" s="15">
        <v>0</v>
      </c>
      <c r="S492" s="15">
        <v>0</v>
      </c>
      <c r="T492" s="15">
        <v>0</v>
      </c>
      <c r="U492" s="16">
        <v>0</v>
      </c>
      <c r="V492" s="16">
        <v>41.919999998062849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3368735</v>
      </c>
      <c r="B493" s="11">
        <v>1</v>
      </c>
      <c r="C493" s="11" t="s">
        <v>33</v>
      </c>
      <c r="D493" s="11" t="s">
        <v>56</v>
      </c>
      <c r="E493" s="17" t="s">
        <v>35</v>
      </c>
      <c r="F493" s="17" t="s">
        <v>488</v>
      </c>
      <c r="G493" s="17" t="s">
        <v>45</v>
      </c>
      <c r="H493" s="11" t="s">
        <v>38</v>
      </c>
      <c r="I493" s="11" t="s">
        <v>39</v>
      </c>
      <c r="J493" s="11" t="s">
        <v>40</v>
      </c>
      <c r="K493" s="11" t="s">
        <v>41</v>
      </c>
      <c r="L493" s="13">
        <v>45201.306030092594</v>
      </c>
      <c r="M493" s="13">
        <v>45201.593055555553</v>
      </c>
      <c r="N493" s="14">
        <v>6.8886111110332422</v>
      </c>
      <c r="O493" s="15">
        <v>0</v>
      </c>
      <c r="P493" s="15">
        <v>7</v>
      </c>
      <c r="Q493" s="15">
        <v>0</v>
      </c>
      <c r="R493" s="15">
        <v>0</v>
      </c>
      <c r="S493" s="15">
        <v>0</v>
      </c>
      <c r="T493" s="15">
        <v>0</v>
      </c>
      <c r="U493" s="16">
        <v>0</v>
      </c>
      <c r="V493" s="16">
        <v>48.220277777232695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3368744</v>
      </c>
      <c r="B494" s="11">
        <v>1</v>
      </c>
      <c r="C494" s="11" t="s">
        <v>33</v>
      </c>
      <c r="D494" s="11" t="s">
        <v>42</v>
      </c>
      <c r="E494" s="17" t="s">
        <v>35</v>
      </c>
      <c r="F494" s="17" t="s">
        <v>489</v>
      </c>
      <c r="G494" s="17" t="s">
        <v>192</v>
      </c>
      <c r="H494" s="11" t="s">
        <v>38</v>
      </c>
      <c r="I494" s="11" t="s">
        <v>39</v>
      </c>
      <c r="J494" s="11" t="s">
        <v>40</v>
      </c>
      <c r="K494" s="11" t="s">
        <v>41</v>
      </c>
      <c r="L494" s="13">
        <v>45201.311168981483</v>
      </c>
      <c r="M494" s="13">
        <v>45201.560416666667</v>
      </c>
      <c r="N494" s="14">
        <v>5.9819444444146939</v>
      </c>
      <c r="O494" s="15">
        <v>0</v>
      </c>
      <c r="P494" s="15">
        <v>341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2039.8430555454106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3368746</v>
      </c>
      <c r="B495" s="11">
        <v>1</v>
      </c>
      <c r="C495" s="11" t="s">
        <v>33</v>
      </c>
      <c r="D495" s="11" t="s">
        <v>85</v>
      </c>
      <c r="E495" s="17" t="s">
        <v>35</v>
      </c>
      <c r="F495" s="17" t="s">
        <v>490</v>
      </c>
      <c r="G495" s="17" t="s">
        <v>61</v>
      </c>
      <c r="H495" s="11" t="s">
        <v>38</v>
      </c>
      <c r="I495" s="11" t="s">
        <v>39</v>
      </c>
      <c r="J495" s="11" t="s">
        <v>62</v>
      </c>
      <c r="K495" s="11" t="s">
        <v>41</v>
      </c>
      <c r="L495" s="13">
        <v>45201.313425925924</v>
      </c>
      <c r="M495" s="13">
        <v>45201.627083333333</v>
      </c>
      <c r="N495" s="14">
        <v>7.5277777778101154</v>
      </c>
      <c r="O495" s="15">
        <v>0</v>
      </c>
      <c r="P495" s="15">
        <v>134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1008.7222222265555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3368753</v>
      </c>
      <c r="B496" s="11">
        <v>1</v>
      </c>
      <c r="C496" s="11" t="s">
        <v>33</v>
      </c>
      <c r="D496" s="11" t="s">
        <v>306</v>
      </c>
      <c r="E496" s="17" t="s">
        <v>35</v>
      </c>
      <c r="F496" s="17" t="s">
        <v>442</v>
      </c>
      <c r="G496" s="17" t="s">
        <v>37</v>
      </c>
      <c r="H496" s="11" t="s">
        <v>38</v>
      </c>
      <c r="I496" s="11" t="s">
        <v>39</v>
      </c>
      <c r="J496" s="11" t="s">
        <v>40</v>
      </c>
      <c r="K496" s="11" t="s">
        <v>41</v>
      </c>
      <c r="L496" s="13">
        <v>45201.316250000003</v>
      </c>
      <c r="M496" s="13">
        <v>45201.538761574076</v>
      </c>
      <c r="N496" s="14">
        <v>5.3402777777519077</v>
      </c>
      <c r="O496" s="15">
        <v>0</v>
      </c>
      <c r="P496" s="15">
        <v>6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32.041666666511446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3368759</v>
      </c>
      <c r="B497" s="11">
        <v>1</v>
      </c>
      <c r="C497" s="11" t="s">
        <v>33</v>
      </c>
      <c r="D497" s="11" t="s">
        <v>110</v>
      </c>
      <c r="E497" s="17" t="s">
        <v>35</v>
      </c>
      <c r="F497" s="17" t="s">
        <v>185</v>
      </c>
      <c r="G497" s="17" t="s">
        <v>37</v>
      </c>
      <c r="H497" s="11" t="s">
        <v>38</v>
      </c>
      <c r="I497" s="11" t="s">
        <v>39</v>
      </c>
      <c r="J497" s="11" t="s">
        <v>40</v>
      </c>
      <c r="K497" s="11" t="s">
        <v>41</v>
      </c>
      <c r="L497" s="13">
        <v>45201.322453703702</v>
      </c>
      <c r="M497" s="13">
        <v>45201.446527777778</v>
      </c>
      <c r="N497" s="14">
        <v>2.9777777778217569</v>
      </c>
      <c r="O497" s="15">
        <v>0</v>
      </c>
      <c r="P497" s="15">
        <v>22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65.511111112078652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3368764</v>
      </c>
      <c r="B498" s="11">
        <v>1</v>
      </c>
      <c r="C498" s="11" t="s">
        <v>33</v>
      </c>
      <c r="D498" s="11" t="s">
        <v>92</v>
      </c>
      <c r="E498" s="17" t="s">
        <v>43</v>
      </c>
      <c r="F498" s="17" t="s">
        <v>491</v>
      </c>
      <c r="G498" s="17" t="s">
        <v>45</v>
      </c>
      <c r="H498" s="11" t="s">
        <v>38</v>
      </c>
      <c r="I498" s="11" t="s">
        <v>39</v>
      </c>
      <c r="J498" s="11" t="s">
        <v>40</v>
      </c>
      <c r="K498" s="11" t="s">
        <v>41</v>
      </c>
      <c r="L498" s="13">
        <v>45201.323761574073</v>
      </c>
      <c r="M498" s="13">
        <v>45201.508333333331</v>
      </c>
      <c r="N498" s="14">
        <v>4.4297222222085111</v>
      </c>
      <c r="O498" s="15">
        <v>0</v>
      </c>
      <c r="P498" s="15">
        <v>31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137.32138888846384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3368765</v>
      </c>
      <c r="B499" s="11">
        <v>1</v>
      </c>
      <c r="C499" s="11" t="s">
        <v>33</v>
      </c>
      <c r="D499" s="11" t="s">
        <v>82</v>
      </c>
      <c r="E499" s="17" t="s">
        <v>74</v>
      </c>
      <c r="F499" s="17" t="s">
        <v>175</v>
      </c>
      <c r="G499" s="17" t="s">
        <v>149</v>
      </c>
      <c r="H499" s="11" t="s">
        <v>77</v>
      </c>
      <c r="I499" s="11" t="s">
        <v>39</v>
      </c>
      <c r="J499" s="11" t="s">
        <v>40</v>
      </c>
      <c r="K499" s="11" t="s">
        <v>41</v>
      </c>
      <c r="L499" s="13">
        <v>45201.263379629629</v>
      </c>
      <c r="M499" s="13">
        <v>45201.314652777779</v>
      </c>
      <c r="N499" s="14">
        <v>1.2305555556085892</v>
      </c>
      <c r="O499" s="15">
        <v>65</v>
      </c>
      <c r="P499" s="15">
        <v>3939</v>
      </c>
      <c r="Q499" s="15">
        <v>0</v>
      </c>
      <c r="R499" s="15">
        <v>0</v>
      </c>
      <c r="S499" s="15">
        <v>0</v>
      </c>
      <c r="T499" s="15">
        <v>0</v>
      </c>
      <c r="U499" s="16">
        <v>79.986111114558298</v>
      </c>
      <c r="V499" s="16">
        <v>4847.1583335422329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3368769</v>
      </c>
      <c r="B500" s="11">
        <v>1</v>
      </c>
      <c r="C500" s="11" t="s">
        <v>33</v>
      </c>
      <c r="D500" s="11" t="s">
        <v>110</v>
      </c>
      <c r="E500" s="17" t="s">
        <v>35</v>
      </c>
      <c r="F500" s="17" t="s">
        <v>492</v>
      </c>
      <c r="G500" s="17" t="s">
        <v>45</v>
      </c>
      <c r="H500" s="11" t="s">
        <v>38</v>
      </c>
      <c r="I500" s="11" t="s">
        <v>39</v>
      </c>
      <c r="J500" s="11" t="s">
        <v>40</v>
      </c>
      <c r="K500" s="11" t="s">
        <v>41</v>
      </c>
      <c r="L500" s="13">
        <v>45201.326273148145</v>
      </c>
      <c r="M500" s="13">
        <v>45201.721620370372</v>
      </c>
      <c r="N500" s="14">
        <v>9.4883333334582858</v>
      </c>
      <c r="O500" s="15">
        <v>0</v>
      </c>
      <c r="P500" s="15">
        <v>189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1793.295000023616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3368770</v>
      </c>
      <c r="B501" s="11">
        <v>1</v>
      </c>
      <c r="C501" s="11" t="s">
        <v>33</v>
      </c>
      <c r="D501" s="11" t="s">
        <v>183</v>
      </c>
      <c r="E501" s="17" t="s">
        <v>43</v>
      </c>
      <c r="F501" s="17" t="s">
        <v>493</v>
      </c>
      <c r="G501" s="17" t="s">
        <v>176</v>
      </c>
      <c r="H501" s="11" t="s">
        <v>38</v>
      </c>
      <c r="I501" s="11" t="s">
        <v>39</v>
      </c>
      <c r="J501" s="11" t="s">
        <v>40</v>
      </c>
      <c r="K501" s="11" t="s">
        <v>41</v>
      </c>
      <c r="L501" s="13">
        <v>45201.117418981485</v>
      </c>
      <c r="M501" s="13">
        <v>45201.399305555555</v>
      </c>
      <c r="N501" s="14">
        <v>6.7652777776820585</v>
      </c>
      <c r="O501" s="15">
        <v>0</v>
      </c>
      <c r="P501" s="15">
        <v>1006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6805.8694443481509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3368772</v>
      </c>
      <c r="B502" s="11">
        <v>1</v>
      </c>
      <c r="C502" s="11" t="s">
        <v>33</v>
      </c>
      <c r="D502" s="11" t="s">
        <v>42</v>
      </c>
      <c r="E502" s="17" t="s">
        <v>43</v>
      </c>
      <c r="F502" s="17" t="s">
        <v>494</v>
      </c>
      <c r="G502" s="17" t="s">
        <v>45</v>
      </c>
      <c r="H502" s="11" t="s">
        <v>38</v>
      </c>
      <c r="I502" s="11" t="s">
        <v>39</v>
      </c>
      <c r="J502" s="11" t="s">
        <v>40</v>
      </c>
      <c r="K502" s="11" t="s">
        <v>41</v>
      </c>
      <c r="L502" s="13">
        <v>45201.298101851855</v>
      </c>
      <c r="M502" s="13">
        <v>45201.695208333331</v>
      </c>
      <c r="N502" s="14">
        <v>9.5305555554223247</v>
      </c>
      <c r="O502" s="15">
        <v>0</v>
      </c>
      <c r="P502" s="15">
        <v>1</v>
      </c>
      <c r="Q502" s="15">
        <v>0</v>
      </c>
      <c r="R502" s="15">
        <v>0</v>
      </c>
      <c r="S502" s="15">
        <v>0</v>
      </c>
      <c r="T502" s="15">
        <v>0</v>
      </c>
      <c r="U502" s="16">
        <v>0</v>
      </c>
      <c r="V502" s="16">
        <v>9.5305555554223247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3368777</v>
      </c>
      <c r="B503" s="11">
        <v>1</v>
      </c>
      <c r="C503" s="11" t="s">
        <v>33</v>
      </c>
      <c r="D503" s="11" t="s">
        <v>63</v>
      </c>
      <c r="E503" s="17" t="s">
        <v>35</v>
      </c>
      <c r="F503" s="17" t="s">
        <v>395</v>
      </c>
      <c r="G503" s="17" t="s">
        <v>37</v>
      </c>
      <c r="H503" s="11" t="s">
        <v>38</v>
      </c>
      <c r="I503" s="11" t="s">
        <v>39</v>
      </c>
      <c r="J503" s="11" t="s">
        <v>40</v>
      </c>
      <c r="K503" s="11" t="s">
        <v>41</v>
      </c>
      <c r="L503" s="13">
        <v>45201.220706018517</v>
      </c>
      <c r="M503" s="13">
        <v>45201.535416666666</v>
      </c>
      <c r="N503" s="14">
        <v>7.5530555555596948</v>
      </c>
      <c r="O503" s="15">
        <v>0</v>
      </c>
      <c r="P503" s="15">
        <v>115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868.6013888893649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3368778</v>
      </c>
      <c r="B504" s="11">
        <v>1</v>
      </c>
      <c r="C504" s="11" t="s">
        <v>33</v>
      </c>
      <c r="D504" s="11" t="s">
        <v>178</v>
      </c>
      <c r="E504" s="17" t="s">
        <v>35</v>
      </c>
      <c r="F504" s="17" t="s">
        <v>495</v>
      </c>
      <c r="G504" s="17" t="s">
        <v>45</v>
      </c>
      <c r="H504" s="11" t="s">
        <v>38</v>
      </c>
      <c r="I504" s="11" t="s">
        <v>39</v>
      </c>
      <c r="J504" s="11" t="s">
        <v>40</v>
      </c>
      <c r="K504" s="11" t="s">
        <v>41</v>
      </c>
      <c r="L504" s="13">
        <v>45201.331296296295</v>
      </c>
      <c r="M504" s="13">
        <v>45201.384722222225</v>
      </c>
      <c r="N504" s="14">
        <v>1.2822222223039716</v>
      </c>
      <c r="O504" s="15">
        <v>0</v>
      </c>
      <c r="P504" s="15">
        <v>53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67.957777782110497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3368782</v>
      </c>
      <c r="B505" s="11">
        <v>1</v>
      </c>
      <c r="C505" s="11" t="s">
        <v>33</v>
      </c>
      <c r="D505" s="11" t="s">
        <v>125</v>
      </c>
      <c r="E505" s="17" t="s">
        <v>43</v>
      </c>
      <c r="F505" s="17" t="s">
        <v>496</v>
      </c>
      <c r="G505" s="17" t="s">
        <v>61</v>
      </c>
      <c r="H505" s="11" t="s">
        <v>38</v>
      </c>
      <c r="I505" s="11" t="s">
        <v>39</v>
      </c>
      <c r="J505" s="11" t="s">
        <v>62</v>
      </c>
      <c r="K505" s="11" t="s">
        <v>41</v>
      </c>
      <c r="L505" s="13">
        <v>45201.33289351852</v>
      </c>
      <c r="M505" s="13">
        <v>45201.574305555558</v>
      </c>
      <c r="N505" s="14">
        <v>5.7938888889038935</v>
      </c>
      <c r="O505" s="15">
        <v>0</v>
      </c>
      <c r="P505" s="15">
        <v>114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660.50333333504386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3368788</v>
      </c>
      <c r="B506" s="11">
        <v>1</v>
      </c>
      <c r="C506" s="11" t="s">
        <v>33</v>
      </c>
      <c r="D506" s="11" t="s">
        <v>34</v>
      </c>
      <c r="E506" s="17" t="s">
        <v>35</v>
      </c>
      <c r="F506" s="17" t="s">
        <v>203</v>
      </c>
      <c r="G506" s="17" t="s">
        <v>61</v>
      </c>
      <c r="H506" s="11" t="s">
        <v>38</v>
      </c>
      <c r="I506" s="11" t="s">
        <v>39</v>
      </c>
      <c r="J506" s="11" t="s">
        <v>62</v>
      </c>
      <c r="K506" s="11" t="s">
        <v>41</v>
      </c>
      <c r="L506" s="13">
        <v>45201.33390046296</v>
      </c>
      <c r="M506" s="13">
        <v>45201.722916666666</v>
      </c>
      <c r="N506" s="14">
        <v>9.3363888889434747</v>
      </c>
      <c r="O506" s="15">
        <v>0</v>
      </c>
      <c r="P506" s="15">
        <v>94</v>
      </c>
      <c r="Q506" s="15">
        <v>0</v>
      </c>
      <c r="R506" s="15">
        <v>0</v>
      </c>
      <c r="S506" s="15">
        <v>0</v>
      </c>
      <c r="T506" s="15">
        <v>0</v>
      </c>
      <c r="U506" s="16">
        <v>0</v>
      </c>
      <c r="V506" s="16">
        <v>877.62055556068663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3368791</v>
      </c>
      <c r="B507" s="11">
        <v>1</v>
      </c>
      <c r="C507" s="11" t="s">
        <v>33</v>
      </c>
      <c r="D507" s="11" t="s">
        <v>42</v>
      </c>
      <c r="E507" s="17" t="s">
        <v>43</v>
      </c>
      <c r="F507" s="17" t="s">
        <v>497</v>
      </c>
      <c r="G507" s="17" t="s">
        <v>61</v>
      </c>
      <c r="H507" s="11" t="s">
        <v>38</v>
      </c>
      <c r="I507" s="11" t="s">
        <v>39</v>
      </c>
      <c r="J507" s="11" t="s">
        <v>62</v>
      </c>
      <c r="K507" s="11" t="s">
        <v>41</v>
      </c>
      <c r="L507" s="13">
        <v>45201.336944444447</v>
      </c>
      <c r="M507" s="13">
        <v>45201.741666666669</v>
      </c>
      <c r="N507" s="14">
        <v>9.7133333333185874</v>
      </c>
      <c r="O507" s="15">
        <v>0</v>
      </c>
      <c r="P507" s="15">
        <v>1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9.7133333333185874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3368792</v>
      </c>
      <c r="B508" s="11">
        <v>1</v>
      </c>
      <c r="C508" s="11" t="s">
        <v>33</v>
      </c>
      <c r="D508" s="11" t="s">
        <v>110</v>
      </c>
      <c r="E508" s="17" t="s">
        <v>35</v>
      </c>
      <c r="F508" s="17" t="s">
        <v>498</v>
      </c>
      <c r="G508" s="17" t="s">
        <v>45</v>
      </c>
      <c r="H508" s="11" t="s">
        <v>38</v>
      </c>
      <c r="I508" s="11" t="s">
        <v>39</v>
      </c>
      <c r="J508" s="11" t="s">
        <v>40</v>
      </c>
      <c r="K508" s="11" t="s">
        <v>41</v>
      </c>
      <c r="L508" s="13">
        <v>45201.33697916667</v>
      </c>
      <c r="M508" s="13">
        <v>45201.734722222223</v>
      </c>
      <c r="N508" s="14">
        <v>9.5458333332790062</v>
      </c>
      <c r="O508" s="15">
        <v>0</v>
      </c>
      <c r="P508" s="15">
        <v>69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658.66249999625143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3368793</v>
      </c>
      <c r="B509" s="11">
        <v>1</v>
      </c>
      <c r="C509" s="11" t="s">
        <v>33</v>
      </c>
      <c r="D509" s="11" t="s">
        <v>178</v>
      </c>
      <c r="E509" s="17" t="s">
        <v>35</v>
      </c>
      <c r="F509" s="17" t="s">
        <v>206</v>
      </c>
      <c r="G509" s="17" t="s">
        <v>45</v>
      </c>
      <c r="H509" s="11" t="s">
        <v>38</v>
      </c>
      <c r="I509" s="11" t="s">
        <v>39</v>
      </c>
      <c r="J509" s="11" t="s">
        <v>40</v>
      </c>
      <c r="K509" s="11" t="s">
        <v>41</v>
      </c>
      <c r="L509" s="13">
        <v>45201.33734953704</v>
      </c>
      <c r="M509" s="13">
        <v>45201.736805555556</v>
      </c>
      <c r="N509" s="14">
        <v>9.5869444443960674</v>
      </c>
      <c r="O509" s="15">
        <v>0</v>
      </c>
      <c r="P509" s="15">
        <v>354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3393.7783333162079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3368797</v>
      </c>
      <c r="B510" s="11">
        <v>1</v>
      </c>
      <c r="C510" s="11" t="s">
        <v>33</v>
      </c>
      <c r="D510" s="11" t="s">
        <v>46</v>
      </c>
      <c r="E510" s="17" t="s">
        <v>43</v>
      </c>
      <c r="F510" s="17" t="s">
        <v>499</v>
      </c>
      <c r="G510" s="17" t="s">
        <v>45</v>
      </c>
      <c r="H510" s="11" t="s">
        <v>38</v>
      </c>
      <c r="I510" s="11" t="s">
        <v>39</v>
      </c>
      <c r="J510" s="11" t="s">
        <v>40</v>
      </c>
      <c r="K510" s="11" t="s">
        <v>41</v>
      </c>
      <c r="L510" s="13">
        <v>45201.337685185186</v>
      </c>
      <c r="M510" s="13">
        <v>45201.622256944444</v>
      </c>
      <c r="N510" s="14">
        <v>6.8297222221735865</v>
      </c>
      <c r="O510" s="15">
        <v>0</v>
      </c>
      <c r="P510" s="15">
        <v>70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478.08055555215105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3368800</v>
      </c>
      <c r="B511" s="11">
        <v>1</v>
      </c>
      <c r="C511" s="11" t="s">
        <v>33</v>
      </c>
      <c r="D511" s="11" t="s">
        <v>178</v>
      </c>
      <c r="E511" s="17" t="s">
        <v>35</v>
      </c>
      <c r="F511" s="17" t="s">
        <v>500</v>
      </c>
      <c r="G511" s="17" t="s">
        <v>45</v>
      </c>
      <c r="H511" s="11" t="s">
        <v>38</v>
      </c>
      <c r="I511" s="11" t="s">
        <v>39</v>
      </c>
      <c r="J511" s="11" t="s">
        <v>40</v>
      </c>
      <c r="K511" s="11" t="s">
        <v>41</v>
      </c>
      <c r="L511" s="13">
        <v>45201.33934027778</v>
      </c>
      <c r="M511" s="13">
        <v>45201.720833333333</v>
      </c>
      <c r="N511" s="14">
        <v>9.1558333332650363</v>
      </c>
      <c r="O511" s="15">
        <v>0</v>
      </c>
      <c r="P511" s="15">
        <v>99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906.4274999932386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3368807</v>
      </c>
      <c r="B512" s="11">
        <v>1</v>
      </c>
      <c r="C512" s="11" t="s">
        <v>33</v>
      </c>
      <c r="D512" s="11" t="s">
        <v>100</v>
      </c>
      <c r="E512" s="17" t="s">
        <v>35</v>
      </c>
      <c r="F512" s="17" t="s">
        <v>392</v>
      </c>
      <c r="G512" s="17" t="s">
        <v>45</v>
      </c>
      <c r="H512" s="11" t="s">
        <v>38</v>
      </c>
      <c r="I512" s="11" t="s">
        <v>39</v>
      </c>
      <c r="J512" s="11" t="s">
        <v>40</v>
      </c>
      <c r="K512" s="11" t="s">
        <v>41</v>
      </c>
      <c r="L512" s="13">
        <v>45201.341840277775</v>
      </c>
      <c r="M512" s="13">
        <v>45201.742361111108</v>
      </c>
      <c r="N512" s="14">
        <v>9.6124999999883585</v>
      </c>
      <c r="O512" s="15">
        <v>0</v>
      </c>
      <c r="P512" s="15">
        <v>6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57.674999999930151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3368808</v>
      </c>
      <c r="B513" s="11">
        <v>1</v>
      </c>
      <c r="C513" s="11" t="s">
        <v>33</v>
      </c>
      <c r="D513" s="11" t="s">
        <v>67</v>
      </c>
      <c r="E513" s="17" t="s">
        <v>35</v>
      </c>
      <c r="F513" s="17" t="s">
        <v>452</v>
      </c>
      <c r="G513" s="17" t="s">
        <v>37</v>
      </c>
      <c r="H513" s="11" t="s">
        <v>38</v>
      </c>
      <c r="I513" s="11" t="s">
        <v>39</v>
      </c>
      <c r="J513" s="11" t="s">
        <v>40</v>
      </c>
      <c r="K513" s="11" t="s">
        <v>41</v>
      </c>
      <c r="L513" s="13">
        <v>45201.345393518517</v>
      </c>
      <c r="M513" s="13">
        <v>45201.578472222223</v>
      </c>
      <c r="N513" s="14">
        <v>5.5938888889504597</v>
      </c>
      <c r="O513" s="15">
        <v>0</v>
      </c>
      <c r="P513" s="15">
        <v>14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78.314444445306435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3368821</v>
      </c>
      <c r="B514" s="11">
        <v>1</v>
      </c>
      <c r="C514" s="11" t="s">
        <v>33</v>
      </c>
      <c r="D514" s="11" t="s">
        <v>113</v>
      </c>
      <c r="E514" s="17" t="s">
        <v>74</v>
      </c>
      <c r="F514" s="17" t="s">
        <v>501</v>
      </c>
      <c r="G514" s="17" t="s">
        <v>502</v>
      </c>
      <c r="H514" s="11" t="s">
        <v>77</v>
      </c>
      <c r="I514" s="11" t="s">
        <v>39</v>
      </c>
      <c r="J514" s="11" t="s">
        <v>40</v>
      </c>
      <c r="K514" s="11" t="s">
        <v>41</v>
      </c>
      <c r="L514" s="13">
        <v>45201.346006944441</v>
      </c>
      <c r="M514" s="13">
        <v>45201.425000000003</v>
      </c>
      <c r="N514" s="14">
        <v>1.8958333334885538</v>
      </c>
      <c r="O514" s="15">
        <v>3</v>
      </c>
      <c r="P514" s="15">
        <v>1198</v>
      </c>
      <c r="Q514" s="15">
        <v>0</v>
      </c>
      <c r="R514" s="15">
        <v>0</v>
      </c>
      <c r="S514" s="15">
        <v>0</v>
      </c>
      <c r="T514" s="15">
        <v>0</v>
      </c>
      <c r="U514" s="16">
        <v>5.6875000004656613</v>
      </c>
      <c r="V514" s="16">
        <v>2271.2083335192874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3368832</v>
      </c>
      <c r="B515" s="11">
        <v>1</v>
      </c>
      <c r="C515" s="11" t="s">
        <v>33</v>
      </c>
      <c r="D515" s="11" t="s">
        <v>80</v>
      </c>
      <c r="E515" s="17" t="s">
        <v>35</v>
      </c>
      <c r="F515" s="17" t="s">
        <v>503</v>
      </c>
      <c r="G515" s="17" t="s">
        <v>45</v>
      </c>
      <c r="H515" s="11" t="s">
        <v>38</v>
      </c>
      <c r="I515" s="11" t="s">
        <v>39</v>
      </c>
      <c r="J515" s="11" t="s">
        <v>40</v>
      </c>
      <c r="K515" s="11" t="s">
        <v>41</v>
      </c>
      <c r="L515" s="13">
        <v>45201.347858796296</v>
      </c>
      <c r="M515" s="13">
        <v>45201.588194444441</v>
      </c>
      <c r="N515" s="14">
        <v>5.7680555554688908</v>
      </c>
      <c r="O515" s="15">
        <v>0</v>
      </c>
      <c r="P515" s="15">
        <v>3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17.304166666406672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3368837</v>
      </c>
      <c r="B516" s="11">
        <v>1</v>
      </c>
      <c r="C516" s="11" t="s">
        <v>33</v>
      </c>
      <c r="D516" s="11" t="s">
        <v>92</v>
      </c>
      <c r="E516" s="17" t="s">
        <v>43</v>
      </c>
      <c r="F516" s="17" t="s">
        <v>504</v>
      </c>
      <c r="G516" s="17" t="s">
        <v>45</v>
      </c>
      <c r="H516" s="11" t="s">
        <v>38</v>
      </c>
      <c r="I516" s="11" t="s">
        <v>39</v>
      </c>
      <c r="J516" s="11" t="s">
        <v>40</v>
      </c>
      <c r="K516" s="11" t="s">
        <v>41</v>
      </c>
      <c r="L516" s="13">
        <v>45201.348263888889</v>
      </c>
      <c r="M516" s="13">
        <v>45201.750381944446</v>
      </c>
      <c r="N516" s="14">
        <v>9.6508333333767951</v>
      </c>
      <c r="O516" s="15">
        <v>0</v>
      </c>
      <c r="P516" s="15">
        <v>1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9.6508333333767951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3368850</v>
      </c>
      <c r="B517" s="11">
        <v>1</v>
      </c>
      <c r="C517" s="11" t="s">
        <v>33</v>
      </c>
      <c r="D517" s="11" t="s">
        <v>71</v>
      </c>
      <c r="E517" s="17" t="s">
        <v>35</v>
      </c>
      <c r="F517" s="17" t="s">
        <v>505</v>
      </c>
      <c r="G517" s="17" t="s">
        <v>61</v>
      </c>
      <c r="H517" s="11" t="s">
        <v>38</v>
      </c>
      <c r="I517" s="11" t="s">
        <v>39</v>
      </c>
      <c r="J517" s="11" t="s">
        <v>62</v>
      </c>
      <c r="K517" s="11" t="s">
        <v>41</v>
      </c>
      <c r="L517" s="13">
        <v>45201.351886574077</v>
      </c>
      <c r="M517" s="13">
        <v>45201.754560185182</v>
      </c>
      <c r="N517" s="14">
        <v>9.6641666665091179</v>
      </c>
      <c r="O517" s="15">
        <v>0</v>
      </c>
      <c r="P517" s="15">
        <v>23</v>
      </c>
      <c r="Q517" s="15">
        <v>0</v>
      </c>
      <c r="R517" s="15">
        <v>0</v>
      </c>
      <c r="S517" s="15">
        <v>0</v>
      </c>
      <c r="T517" s="15">
        <v>0</v>
      </c>
      <c r="U517" s="16">
        <v>0</v>
      </c>
      <c r="V517" s="16">
        <v>222.27583332970971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3368854</v>
      </c>
      <c r="B518" s="11">
        <v>1</v>
      </c>
      <c r="C518" s="11" t="s">
        <v>33</v>
      </c>
      <c r="D518" s="11" t="s">
        <v>56</v>
      </c>
      <c r="E518" s="17" t="s">
        <v>35</v>
      </c>
      <c r="F518" s="17" t="s">
        <v>506</v>
      </c>
      <c r="G518" s="17" t="s">
        <v>45</v>
      </c>
      <c r="H518" s="11" t="s">
        <v>38</v>
      </c>
      <c r="I518" s="11" t="s">
        <v>39</v>
      </c>
      <c r="J518" s="11" t="s">
        <v>40</v>
      </c>
      <c r="K518" s="11" t="s">
        <v>41</v>
      </c>
      <c r="L518" s="13">
        <v>45201.337812500002</v>
      </c>
      <c r="M518" s="13">
        <v>45201.746527777781</v>
      </c>
      <c r="N518" s="14">
        <v>9.8091666667023674</v>
      </c>
      <c r="O518" s="15">
        <v>0</v>
      </c>
      <c r="P518" s="15">
        <v>9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88.282500000321306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3368855</v>
      </c>
      <c r="B519" s="11">
        <v>1</v>
      </c>
      <c r="C519" s="11" t="s">
        <v>33</v>
      </c>
      <c r="D519" s="11" t="s">
        <v>71</v>
      </c>
      <c r="E519" s="17" t="s">
        <v>43</v>
      </c>
      <c r="F519" s="17" t="s">
        <v>294</v>
      </c>
      <c r="G519" s="17" t="s">
        <v>61</v>
      </c>
      <c r="H519" s="11" t="s">
        <v>38</v>
      </c>
      <c r="I519" s="11" t="s">
        <v>39</v>
      </c>
      <c r="J519" s="11" t="s">
        <v>62</v>
      </c>
      <c r="K519" s="11" t="s">
        <v>41</v>
      </c>
      <c r="L519" s="13">
        <v>45201.353356481479</v>
      </c>
      <c r="M519" s="13">
        <v>45201.702777777777</v>
      </c>
      <c r="N519" s="14">
        <v>8.3861111111473292</v>
      </c>
      <c r="O519" s="15">
        <v>0</v>
      </c>
      <c r="P519" s="15">
        <v>25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209.65277777868323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3368859</v>
      </c>
      <c r="B520" s="11">
        <v>1</v>
      </c>
      <c r="C520" s="11" t="s">
        <v>33</v>
      </c>
      <c r="D520" s="11" t="s">
        <v>69</v>
      </c>
      <c r="E520" s="17" t="s">
        <v>35</v>
      </c>
      <c r="F520" s="17" t="s">
        <v>379</v>
      </c>
      <c r="G520" s="17" t="s">
        <v>37</v>
      </c>
      <c r="H520" s="11" t="s">
        <v>38</v>
      </c>
      <c r="I520" s="11" t="s">
        <v>39</v>
      </c>
      <c r="J520" s="11" t="s">
        <v>40</v>
      </c>
      <c r="K520" s="11" t="s">
        <v>41</v>
      </c>
      <c r="L520" s="13">
        <v>45201.20621527778</v>
      </c>
      <c r="M520" s="13">
        <v>45201.574999999997</v>
      </c>
      <c r="N520" s="14">
        <v>8.8508333332138136</v>
      </c>
      <c r="O520" s="15">
        <v>0</v>
      </c>
      <c r="P520" s="15">
        <v>271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2398.5758333009435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3368860</v>
      </c>
      <c r="B521" s="11">
        <v>1</v>
      </c>
      <c r="C521" s="11" t="s">
        <v>33</v>
      </c>
      <c r="D521" s="11" t="s">
        <v>209</v>
      </c>
      <c r="E521" s="17" t="s">
        <v>35</v>
      </c>
      <c r="F521" s="17" t="s">
        <v>507</v>
      </c>
      <c r="G521" s="17" t="s">
        <v>45</v>
      </c>
      <c r="H521" s="11" t="s">
        <v>38</v>
      </c>
      <c r="I521" s="11" t="s">
        <v>39</v>
      </c>
      <c r="J521" s="11" t="s">
        <v>40</v>
      </c>
      <c r="K521" s="11" t="s">
        <v>41</v>
      </c>
      <c r="L521" s="13">
        <v>45201.354259259257</v>
      </c>
      <c r="M521" s="13">
        <v>45201.667361111111</v>
      </c>
      <c r="N521" s="14">
        <v>7.5144444445031695</v>
      </c>
      <c r="O521" s="15">
        <v>0</v>
      </c>
      <c r="P521" s="15">
        <v>56</v>
      </c>
      <c r="Q521" s="15">
        <v>0</v>
      </c>
      <c r="R521" s="15">
        <v>0</v>
      </c>
      <c r="S521" s="15">
        <v>0</v>
      </c>
      <c r="T521" s="15">
        <v>0</v>
      </c>
      <c r="U521" s="16">
        <v>0</v>
      </c>
      <c r="V521" s="16">
        <v>420.80888889217749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3368861</v>
      </c>
      <c r="B522" s="11">
        <v>1</v>
      </c>
      <c r="C522" s="11" t="s">
        <v>33</v>
      </c>
      <c r="D522" s="11" t="s">
        <v>125</v>
      </c>
      <c r="E522" s="17" t="s">
        <v>35</v>
      </c>
      <c r="F522" s="17" t="s">
        <v>320</v>
      </c>
      <c r="G522" s="17" t="s">
        <v>37</v>
      </c>
      <c r="H522" s="11" t="s">
        <v>38</v>
      </c>
      <c r="I522" s="11" t="s">
        <v>39</v>
      </c>
      <c r="J522" s="11" t="s">
        <v>40</v>
      </c>
      <c r="K522" s="11" t="s">
        <v>41</v>
      </c>
      <c r="L522" s="13">
        <v>45201.356168981481</v>
      </c>
      <c r="M522" s="13">
        <v>45201.73541666667</v>
      </c>
      <c r="N522" s="14">
        <v>9.1019444445264526</v>
      </c>
      <c r="O522" s="15">
        <v>0</v>
      </c>
      <c r="P522" s="15">
        <v>58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527.91277778253425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3368862</v>
      </c>
      <c r="B523" s="11">
        <v>1</v>
      </c>
      <c r="C523" s="11" t="s">
        <v>33</v>
      </c>
      <c r="D523" s="11" t="s">
        <v>92</v>
      </c>
      <c r="E523" s="17" t="s">
        <v>43</v>
      </c>
      <c r="F523" s="17" t="s">
        <v>508</v>
      </c>
      <c r="G523" s="17" t="s">
        <v>45</v>
      </c>
      <c r="H523" s="11" t="s">
        <v>38</v>
      </c>
      <c r="I523" s="11" t="s">
        <v>39</v>
      </c>
      <c r="J523" s="11" t="s">
        <v>40</v>
      </c>
      <c r="K523" s="11" t="s">
        <v>41</v>
      </c>
      <c r="L523" s="13">
        <v>45201.355046296296</v>
      </c>
      <c r="M523" s="13">
        <v>45201.760844907411</v>
      </c>
      <c r="N523" s="14">
        <v>9.7391666667535901</v>
      </c>
      <c r="O523" s="15">
        <v>0</v>
      </c>
      <c r="P523" s="15">
        <v>1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9.7391666667535901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3368871</v>
      </c>
      <c r="B524" s="11">
        <v>1</v>
      </c>
      <c r="C524" s="11" t="s">
        <v>33</v>
      </c>
      <c r="D524" s="11" t="s">
        <v>34</v>
      </c>
      <c r="E524" s="17" t="s">
        <v>35</v>
      </c>
      <c r="F524" s="17" t="s">
        <v>509</v>
      </c>
      <c r="G524" s="17" t="s">
        <v>176</v>
      </c>
      <c r="H524" s="11" t="s">
        <v>38</v>
      </c>
      <c r="I524" s="11" t="s">
        <v>39</v>
      </c>
      <c r="J524" s="11" t="s">
        <v>40</v>
      </c>
      <c r="K524" s="11" t="s">
        <v>41</v>
      </c>
      <c r="L524" s="13">
        <v>45201.351851851854</v>
      </c>
      <c r="M524" s="13">
        <v>45201.737500000003</v>
      </c>
      <c r="N524" s="14">
        <v>9.2555555555736646</v>
      </c>
      <c r="O524" s="15">
        <v>0</v>
      </c>
      <c r="P524" s="15">
        <v>525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4859.1666666761739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3368875</v>
      </c>
      <c r="B525" s="11">
        <v>1</v>
      </c>
      <c r="C525" s="11" t="s">
        <v>33</v>
      </c>
      <c r="D525" s="11" t="s">
        <v>50</v>
      </c>
      <c r="E525" s="17" t="s">
        <v>35</v>
      </c>
      <c r="F525" s="17" t="s">
        <v>510</v>
      </c>
      <c r="G525" s="17" t="s">
        <v>45</v>
      </c>
      <c r="H525" s="11" t="s">
        <v>38</v>
      </c>
      <c r="I525" s="11" t="s">
        <v>39</v>
      </c>
      <c r="J525" s="11" t="s">
        <v>40</v>
      </c>
      <c r="K525" s="11" t="s">
        <v>41</v>
      </c>
      <c r="L525" s="13">
        <v>45201.357256944444</v>
      </c>
      <c r="M525" s="13">
        <v>45201.761111111111</v>
      </c>
      <c r="N525" s="14">
        <v>9.6925000000046566</v>
      </c>
      <c r="O525" s="15">
        <v>0</v>
      </c>
      <c r="P525" s="15">
        <v>4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38.770000000018626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3368889</v>
      </c>
      <c r="B526" s="11">
        <v>1</v>
      </c>
      <c r="C526" s="11" t="s">
        <v>33</v>
      </c>
      <c r="D526" s="11" t="s">
        <v>100</v>
      </c>
      <c r="E526" s="17" t="s">
        <v>35</v>
      </c>
      <c r="F526" s="17" t="s">
        <v>511</v>
      </c>
      <c r="G526" s="17" t="s">
        <v>61</v>
      </c>
      <c r="H526" s="11" t="s">
        <v>38</v>
      </c>
      <c r="I526" s="11" t="s">
        <v>39</v>
      </c>
      <c r="J526" s="11" t="s">
        <v>62</v>
      </c>
      <c r="K526" s="11" t="s">
        <v>41</v>
      </c>
      <c r="L526" s="13">
        <v>45201.36074074074</v>
      </c>
      <c r="M526" s="13">
        <v>45201.757638888892</v>
      </c>
      <c r="N526" s="14">
        <v>9.5255555556504987</v>
      </c>
      <c r="O526" s="15">
        <v>0</v>
      </c>
      <c r="P526" s="15">
        <v>2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19.051111111300997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3368893</v>
      </c>
      <c r="B527" s="11">
        <v>1</v>
      </c>
      <c r="C527" s="11" t="s">
        <v>33</v>
      </c>
      <c r="D527" s="11" t="s">
        <v>183</v>
      </c>
      <c r="E527" s="17" t="s">
        <v>35</v>
      </c>
      <c r="F527" s="17" t="s">
        <v>512</v>
      </c>
      <c r="G527" s="17" t="s">
        <v>45</v>
      </c>
      <c r="H527" s="11" t="s">
        <v>38</v>
      </c>
      <c r="I527" s="11" t="s">
        <v>39</v>
      </c>
      <c r="J527" s="11" t="s">
        <v>40</v>
      </c>
      <c r="K527" s="11" t="s">
        <v>41</v>
      </c>
      <c r="L527" s="13">
        <v>45201.361168981479</v>
      </c>
      <c r="M527" s="13">
        <v>45201.747384259259</v>
      </c>
      <c r="N527" s="14">
        <v>9.2691666667233221</v>
      </c>
      <c r="O527" s="15">
        <v>0</v>
      </c>
      <c r="P527" s="15">
        <v>289</v>
      </c>
      <c r="Q527" s="15">
        <v>0</v>
      </c>
      <c r="R527" s="15">
        <v>0</v>
      </c>
      <c r="S527" s="15">
        <v>0</v>
      </c>
      <c r="T527" s="15">
        <v>0</v>
      </c>
      <c r="U527" s="16">
        <v>0</v>
      </c>
      <c r="V527" s="16">
        <v>2678.7891666830401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3368895</v>
      </c>
      <c r="B528" s="11">
        <v>1</v>
      </c>
      <c r="C528" s="11" t="s">
        <v>33</v>
      </c>
      <c r="D528" s="11" t="s">
        <v>67</v>
      </c>
      <c r="E528" s="17" t="s">
        <v>43</v>
      </c>
      <c r="F528" s="17" t="s">
        <v>513</v>
      </c>
      <c r="G528" s="17" t="s">
        <v>61</v>
      </c>
      <c r="H528" s="11" t="s">
        <v>38</v>
      </c>
      <c r="I528" s="11" t="s">
        <v>39</v>
      </c>
      <c r="J528" s="11" t="s">
        <v>62</v>
      </c>
      <c r="K528" s="11" t="s">
        <v>41</v>
      </c>
      <c r="L528" s="13">
        <v>45201.362233796295</v>
      </c>
      <c r="M528" s="13">
        <v>45201.767361111109</v>
      </c>
      <c r="N528" s="14">
        <v>9.7230555555433966</v>
      </c>
      <c r="O528" s="15">
        <v>0</v>
      </c>
      <c r="P528" s="15">
        <v>1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9.7230555555433966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3368896</v>
      </c>
      <c r="B529" s="11">
        <v>1</v>
      </c>
      <c r="C529" s="11" t="s">
        <v>33</v>
      </c>
      <c r="D529" s="11" t="s">
        <v>52</v>
      </c>
      <c r="E529" s="17" t="s">
        <v>35</v>
      </c>
      <c r="F529" s="17" t="s">
        <v>514</v>
      </c>
      <c r="G529" s="17" t="s">
        <v>58</v>
      </c>
      <c r="H529" s="11" t="s">
        <v>38</v>
      </c>
      <c r="I529" s="11" t="s">
        <v>39</v>
      </c>
      <c r="J529" s="11" t="s">
        <v>40</v>
      </c>
      <c r="K529" s="11" t="s">
        <v>41</v>
      </c>
      <c r="L529" s="13">
        <v>45201.362905092596</v>
      </c>
      <c r="M529" s="13">
        <v>45201.488888888889</v>
      </c>
      <c r="N529" s="14">
        <v>3.0236111110425554</v>
      </c>
      <c r="O529" s="15">
        <v>0</v>
      </c>
      <c r="P529" s="15">
        <v>289</v>
      </c>
      <c r="Q529" s="15">
        <v>0</v>
      </c>
      <c r="R529" s="15">
        <v>0</v>
      </c>
      <c r="S529" s="15">
        <v>0</v>
      </c>
      <c r="T529" s="15">
        <v>0</v>
      </c>
      <c r="U529" s="16">
        <v>0</v>
      </c>
      <c r="V529" s="16">
        <v>873.82361109129852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3368897</v>
      </c>
      <c r="B530" s="11">
        <v>1</v>
      </c>
      <c r="C530" s="11" t="s">
        <v>33</v>
      </c>
      <c r="D530" s="11" t="s">
        <v>50</v>
      </c>
      <c r="E530" s="17" t="s">
        <v>35</v>
      </c>
      <c r="F530" s="17" t="s">
        <v>515</v>
      </c>
      <c r="G530" s="17" t="s">
        <v>45</v>
      </c>
      <c r="H530" s="11" t="s">
        <v>38</v>
      </c>
      <c r="I530" s="11" t="s">
        <v>39</v>
      </c>
      <c r="J530" s="11" t="s">
        <v>40</v>
      </c>
      <c r="K530" s="11" t="s">
        <v>41</v>
      </c>
      <c r="L530" s="13">
        <v>45201.363206018519</v>
      </c>
      <c r="M530" s="13">
        <v>45201.711805555555</v>
      </c>
      <c r="N530" s="14">
        <v>8.3663888888549991</v>
      </c>
      <c r="O530" s="15">
        <v>0</v>
      </c>
      <c r="P530" s="15">
        <v>299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2501.5502777676447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3368898</v>
      </c>
      <c r="B531" s="11">
        <v>1</v>
      </c>
      <c r="C531" s="11" t="s">
        <v>33</v>
      </c>
      <c r="D531" s="11" t="s">
        <v>100</v>
      </c>
      <c r="E531" s="17" t="s">
        <v>35</v>
      </c>
      <c r="F531" s="17" t="s">
        <v>516</v>
      </c>
      <c r="G531" s="17" t="s">
        <v>377</v>
      </c>
      <c r="H531" s="11" t="s">
        <v>38</v>
      </c>
      <c r="I531" s="11" t="s">
        <v>39</v>
      </c>
      <c r="J531" s="11" t="s">
        <v>40</v>
      </c>
      <c r="K531" s="11" t="s">
        <v>41</v>
      </c>
      <c r="L531" s="13">
        <v>45201.345868055556</v>
      </c>
      <c r="M531" s="13">
        <v>45201.402777777781</v>
      </c>
      <c r="N531" s="14">
        <v>1.3658333334024064</v>
      </c>
      <c r="O531" s="15">
        <v>0</v>
      </c>
      <c r="P531" s="15">
        <v>140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191.2166666763369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3368900</v>
      </c>
      <c r="B532" s="11">
        <v>1</v>
      </c>
      <c r="C532" s="11" t="s">
        <v>33</v>
      </c>
      <c r="D532" s="11" t="s">
        <v>42</v>
      </c>
      <c r="E532" s="17" t="s">
        <v>35</v>
      </c>
      <c r="F532" s="17" t="s">
        <v>517</v>
      </c>
      <c r="G532" s="17" t="s">
        <v>58</v>
      </c>
      <c r="H532" s="11" t="s">
        <v>38</v>
      </c>
      <c r="I532" s="11" t="s">
        <v>39</v>
      </c>
      <c r="J532" s="11" t="s">
        <v>40</v>
      </c>
      <c r="K532" s="11" t="s">
        <v>41</v>
      </c>
      <c r="L532" s="13">
        <v>45201.462881944448</v>
      </c>
      <c r="M532" s="13">
        <v>45201.817361111112</v>
      </c>
      <c r="N532" s="14">
        <v>8.5074999999487773</v>
      </c>
      <c r="O532" s="15">
        <v>0</v>
      </c>
      <c r="P532" s="15">
        <v>3</v>
      </c>
      <c r="Q532" s="15">
        <v>0</v>
      </c>
      <c r="R532" s="15">
        <v>0</v>
      </c>
      <c r="S532" s="15">
        <v>0</v>
      </c>
      <c r="T532" s="15">
        <v>0</v>
      </c>
      <c r="U532" s="16">
        <v>0</v>
      </c>
      <c r="V532" s="16">
        <v>25.522499999846332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3368902</v>
      </c>
      <c r="B533" s="11">
        <v>1</v>
      </c>
      <c r="C533" s="11" t="s">
        <v>33</v>
      </c>
      <c r="D533" s="11" t="s">
        <v>71</v>
      </c>
      <c r="E533" s="17" t="s">
        <v>35</v>
      </c>
      <c r="F533" s="17" t="s">
        <v>518</v>
      </c>
      <c r="G533" s="17" t="s">
        <v>45</v>
      </c>
      <c r="H533" s="11" t="s">
        <v>38</v>
      </c>
      <c r="I533" s="11" t="s">
        <v>39</v>
      </c>
      <c r="J533" s="11" t="s">
        <v>40</v>
      </c>
      <c r="K533" s="11" t="s">
        <v>41</v>
      </c>
      <c r="L533" s="13">
        <v>45201.36451388889</v>
      </c>
      <c r="M533" s="13">
        <v>45201.645833333336</v>
      </c>
      <c r="N533" s="14">
        <v>6.751666666707024</v>
      </c>
      <c r="O533" s="15">
        <v>0</v>
      </c>
      <c r="P533" s="15">
        <v>2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13.503333333414048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3368924</v>
      </c>
      <c r="B534" s="11">
        <v>1</v>
      </c>
      <c r="C534" s="11" t="s">
        <v>33</v>
      </c>
      <c r="D534" s="11" t="s">
        <v>73</v>
      </c>
      <c r="E534" s="17" t="s">
        <v>74</v>
      </c>
      <c r="F534" s="17" t="s">
        <v>519</v>
      </c>
      <c r="G534" s="17" t="s">
        <v>76</v>
      </c>
      <c r="H534" s="11" t="s">
        <v>77</v>
      </c>
      <c r="I534" s="11" t="s">
        <v>39</v>
      </c>
      <c r="J534" s="11" t="s">
        <v>40</v>
      </c>
      <c r="K534" s="11" t="s">
        <v>41</v>
      </c>
      <c r="L534" s="13">
        <v>45201.37159722222</v>
      </c>
      <c r="M534" s="13">
        <v>45201.44027777778</v>
      </c>
      <c r="N534" s="14">
        <v>1.6483333334326744</v>
      </c>
      <c r="O534" s="15">
        <v>1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6">
        <v>1.6483333334326744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3368925</v>
      </c>
      <c r="B535" s="11">
        <v>1</v>
      </c>
      <c r="C535" s="11" t="s">
        <v>33</v>
      </c>
      <c r="D535" s="11" t="s">
        <v>73</v>
      </c>
      <c r="E535" s="17" t="s">
        <v>35</v>
      </c>
      <c r="F535" s="17" t="s">
        <v>520</v>
      </c>
      <c r="G535" s="17" t="s">
        <v>58</v>
      </c>
      <c r="H535" s="11" t="s">
        <v>38</v>
      </c>
      <c r="I535" s="11" t="s">
        <v>39</v>
      </c>
      <c r="J535" s="11" t="s">
        <v>40</v>
      </c>
      <c r="K535" s="11" t="s">
        <v>41</v>
      </c>
      <c r="L535" s="13">
        <v>45201.371655092589</v>
      </c>
      <c r="M535" s="13">
        <v>45201.568055555559</v>
      </c>
      <c r="N535" s="14">
        <v>4.7136111112777144</v>
      </c>
      <c r="O535" s="15">
        <v>0</v>
      </c>
      <c r="P535" s="15">
        <v>1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4.7136111112777144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3368926</v>
      </c>
      <c r="B536" s="11">
        <v>1</v>
      </c>
      <c r="C536" s="11" t="s">
        <v>33</v>
      </c>
      <c r="D536" s="11" t="s">
        <v>42</v>
      </c>
      <c r="E536" s="17" t="s">
        <v>35</v>
      </c>
      <c r="F536" s="17" t="s">
        <v>521</v>
      </c>
      <c r="G536" s="17" t="s">
        <v>61</v>
      </c>
      <c r="H536" s="11" t="s">
        <v>38</v>
      </c>
      <c r="I536" s="11" t="s">
        <v>39</v>
      </c>
      <c r="J536" s="11" t="s">
        <v>62</v>
      </c>
      <c r="K536" s="11" t="s">
        <v>41</v>
      </c>
      <c r="L536" s="13">
        <v>45201.346678240741</v>
      </c>
      <c r="M536" s="13">
        <v>45201.733275462961</v>
      </c>
      <c r="N536" s="14">
        <v>9.278333333262708</v>
      </c>
      <c r="O536" s="15">
        <v>0</v>
      </c>
      <c r="P536" s="15">
        <v>10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92.78333333262708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3368933</v>
      </c>
      <c r="B537" s="11">
        <v>1</v>
      </c>
      <c r="C537" s="11" t="s">
        <v>33</v>
      </c>
      <c r="D537" s="11" t="s">
        <v>42</v>
      </c>
      <c r="E537" s="17" t="s">
        <v>87</v>
      </c>
      <c r="F537" s="17" t="s">
        <v>522</v>
      </c>
      <c r="G537" s="17" t="s">
        <v>136</v>
      </c>
      <c r="H537" s="11" t="s">
        <v>77</v>
      </c>
      <c r="I537" s="11" t="s">
        <v>39</v>
      </c>
      <c r="J537" s="11" t="s">
        <v>40</v>
      </c>
      <c r="K537" s="11" t="s">
        <v>137</v>
      </c>
      <c r="L537" s="13">
        <v>45201.372789351852</v>
      </c>
      <c r="M537" s="13">
        <v>45201.503935185188</v>
      </c>
      <c r="N537" s="14">
        <v>3.1475000000791624</v>
      </c>
      <c r="O537" s="15">
        <v>3</v>
      </c>
      <c r="P537" s="15">
        <v>13</v>
      </c>
      <c r="Q537" s="15">
        <v>0</v>
      </c>
      <c r="R537" s="15">
        <v>0</v>
      </c>
      <c r="S537" s="15">
        <v>0</v>
      </c>
      <c r="T537" s="15">
        <v>0</v>
      </c>
      <c r="U537" s="16">
        <v>9.4425000002374873</v>
      </c>
      <c r="V537" s="16">
        <v>40.917500001029111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3368976</v>
      </c>
      <c r="B538" s="11">
        <v>1</v>
      </c>
      <c r="C538" s="11" t="s">
        <v>33</v>
      </c>
      <c r="D538" s="11" t="s">
        <v>42</v>
      </c>
      <c r="E538" s="17" t="s">
        <v>43</v>
      </c>
      <c r="F538" s="17" t="s">
        <v>443</v>
      </c>
      <c r="G538" s="17" t="s">
        <v>37</v>
      </c>
      <c r="H538" s="11" t="s">
        <v>38</v>
      </c>
      <c r="I538" s="11" t="s">
        <v>39</v>
      </c>
      <c r="J538" s="11" t="s">
        <v>40</v>
      </c>
      <c r="K538" s="11" t="s">
        <v>41</v>
      </c>
      <c r="L538" s="13">
        <v>45201.385069444441</v>
      </c>
      <c r="M538" s="13">
        <v>45201.583333333336</v>
      </c>
      <c r="N538" s="14">
        <v>4.7583333334769122</v>
      </c>
      <c r="O538" s="15">
        <v>0</v>
      </c>
      <c r="P538" s="15">
        <v>7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33.308333334338386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3368979</v>
      </c>
      <c r="B539" s="11">
        <v>1</v>
      </c>
      <c r="C539" s="11" t="s">
        <v>33</v>
      </c>
      <c r="D539" s="11" t="s">
        <v>110</v>
      </c>
      <c r="E539" s="17" t="s">
        <v>35</v>
      </c>
      <c r="F539" s="17" t="s">
        <v>523</v>
      </c>
      <c r="G539" s="17" t="s">
        <v>45</v>
      </c>
      <c r="H539" s="11" t="s">
        <v>38</v>
      </c>
      <c r="I539" s="11" t="s">
        <v>39</v>
      </c>
      <c r="J539" s="11" t="s">
        <v>40</v>
      </c>
      <c r="K539" s="11" t="s">
        <v>41</v>
      </c>
      <c r="L539" s="13">
        <v>45201.385613425926</v>
      </c>
      <c r="M539" s="13">
        <v>45201.62777777778</v>
      </c>
      <c r="N539" s="14">
        <v>5.8119444444891997</v>
      </c>
      <c r="O539" s="15">
        <v>0</v>
      </c>
      <c r="P539" s="15">
        <v>81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470.76750000362517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3368983</v>
      </c>
      <c r="B540" s="11">
        <v>1</v>
      </c>
      <c r="C540" s="11" t="s">
        <v>33</v>
      </c>
      <c r="D540" s="11" t="s">
        <v>69</v>
      </c>
      <c r="E540" s="17" t="s">
        <v>35</v>
      </c>
      <c r="F540" s="17" t="s">
        <v>288</v>
      </c>
      <c r="G540" s="17" t="s">
        <v>61</v>
      </c>
      <c r="H540" s="11" t="s">
        <v>38</v>
      </c>
      <c r="I540" s="11" t="s">
        <v>39</v>
      </c>
      <c r="J540" s="11" t="s">
        <v>62</v>
      </c>
      <c r="K540" s="11" t="s">
        <v>41</v>
      </c>
      <c r="L540" s="13">
        <v>45201.263958333337</v>
      </c>
      <c r="M540" s="13">
        <v>45201.634027777778</v>
      </c>
      <c r="N540" s="14">
        <v>8.8816666665952653</v>
      </c>
      <c r="O540" s="15">
        <v>0</v>
      </c>
      <c r="P540" s="15">
        <v>218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1936.2033333177678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3368991</v>
      </c>
      <c r="B541" s="11">
        <v>1</v>
      </c>
      <c r="C541" s="11" t="s">
        <v>33</v>
      </c>
      <c r="D541" s="11" t="s">
        <v>69</v>
      </c>
      <c r="E541" s="17" t="s">
        <v>35</v>
      </c>
      <c r="F541" s="17" t="s">
        <v>524</v>
      </c>
      <c r="G541" s="17" t="s">
        <v>76</v>
      </c>
      <c r="H541" s="11" t="s">
        <v>38</v>
      </c>
      <c r="I541" s="11" t="s">
        <v>39</v>
      </c>
      <c r="J541" s="11" t="s">
        <v>40</v>
      </c>
      <c r="K541" s="11" t="s">
        <v>41</v>
      </c>
      <c r="L541" s="13">
        <v>45201.388391203705</v>
      </c>
      <c r="M541" s="13">
        <v>45201.75508101852</v>
      </c>
      <c r="N541" s="14">
        <v>8.8005555555573665</v>
      </c>
      <c r="O541" s="15">
        <v>0</v>
      </c>
      <c r="P541" s="15">
        <v>19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167.21055555558996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3368992</v>
      </c>
      <c r="B542" s="11">
        <v>1</v>
      </c>
      <c r="C542" s="11" t="s">
        <v>33</v>
      </c>
      <c r="D542" s="11" t="s">
        <v>92</v>
      </c>
      <c r="E542" s="17" t="s">
        <v>74</v>
      </c>
      <c r="F542" s="17" t="s">
        <v>525</v>
      </c>
      <c r="G542" s="17" t="s">
        <v>211</v>
      </c>
      <c r="H542" s="11" t="s">
        <v>77</v>
      </c>
      <c r="I542" s="11" t="s">
        <v>39</v>
      </c>
      <c r="J542" s="11" t="s">
        <v>40</v>
      </c>
      <c r="K542" s="11" t="s">
        <v>137</v>
      </c>
      <c r="L542" s="13">
        <v>45201.388495370367</v>
      </c>
      <c r="M542" s="13">
        <v>45201.412499999999</v>
      </c>
      <c r="N542" s="14">
        <v>0.57611111114965752</v>
      </c>
      <c r="O542" s="15">
        <v>0</v>
      </c>
      <c r="P542" s="15">
        <v>150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86.416666672448628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3368996</v>
      </c>
      <c r="B543" s="11">
        <v>1</v>
      </c>
      <c r="C543" s="11" t="s">
        <v>33</v>
      </c>
      <c r="D543" s="11" t="s">
        <v>67</v>
      </c>
      <c r="E543" s="17" t="s">
        <v>43</v>
      </c>
      <c r="F543" s="17" t="s">
        <v>526</v>
      </c>
      <c r="G543" s="17" t="s">
        <v>61</v>
      </c>
      <c r="H543" s="11" t="s">
        <v>38</v>
      </c>
      <c r="I543" s="11" t="s">
        <v>39</v>
      </c>
      <c r="J543" s="11" t="s">
        <v>62</v>
      </c>
      <c r="K543" s="11" t="s">
        <v>41</v>
      </c>
      <c r="L543" s="13">
        <v>45201.388912037037</v>
      </c>
      <c r="M543" s="13">
        <v>45201.761805555558</v>
      </c>
      <c r="N543" s="14">
        <v>8.9494444445008412</v>
      </c>
      <c r="O543" s="15">
        <v>0</v>
      </c>
      <c r="P543" s="15">
        <v>2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17.898888889001682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3369000</v>
      </c>
      <c r="B544" s="11">
        <v>1</v>
      </c>
      <c r="C544" s="11" t="s">
        <v>33</v>
      </c>
      <c r="D544" s="11" t="s">
        <v>178</v>
      </c>
      <c r="E544" s="17" t="s">
        <v>35</v>
      </c>
      <c r="F544" s="17" t="s">
        <v>425</v>
      </c>
      <c r="G544" s="17" t="s">
        <v>45</v>
      </c>
      <c r="H544" s="11" t="s">
        <v>38</v>
      </c>
      <c r="I544" s="11" t="s">
        <v>39</v>
      </c>
      <c r="J544" s="11" t="s">
        <v>40</v>
      </c>
      <c r="K544" s="11" t="s">
        <v>41</v>
      </c>
      <c r="L544" s="13">
        <v>45201.26258101852</v>
      </c>
      <c r="M544" s="13">
        <v>45201.652777777781</v>
      </c>
      <c r="N544" s="14">
        <v>9.3647222222643904</v>
      </c>
      <c r="O544" s="15">
        <v>0</v>
      </c>
      <c r="P544" s="15">
        <v>189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1769.9325000079698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3369004</v>
      </c>
      <c r="B545" s="11">
        <v>1</v>
      </c>
      <c r="C545" s="11" t="s">
        <v>33</v>
      </c>
      <c r="D545" s="11" t="s">
        <v>56</v>
      </c>
      <c r="E545" s="17" t="s">
        <v>35</v>
      </c>
      <c r="F545" s="17" t="s">
        <v>255</v>
      </c>
      <c r="G545" s="17" t="s">
        <v>45</v>
      </c>
      <c r="H545" s="11" t="s">
        <v>38</v>
      </c>
      <c r="I545" s="11" t="s">
        <v>39</v>
      </c>
      <c r="J545" s="11" t="s">
        <v>40</v>
      </c>
      <c r="K545" s="11" t="s">
        <v>41</v>
      </c>
      <c r="L545" s="13">
        <v>45201.391875000001</v>
      </c>
      <c r="M545" s="13">
        <v>45201.796898148146</v>
      </c>
      <c r="N545" s="14">
        <v>9.7205555554828607</v>
      </c>
      <c r="O545" s="15">
        <v>0</v>
      </c>
      <c r="P545" s="15">
        <v>200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1944.1111110965721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3369008</v>
      </c>
      <c r="B546" s="11">
        <v>1</v>
      </c>
      <c r="C546" s="11" t="s">
        <v>33</v>
      </c>
      <c r="D546" s="11" t="s">
        <v>42</v>
      </c>
      <c r="E546" s="17" t="s">
        <v>35</v>
      </c>
      <c r="F546" s="17" t="s">
        <v>527</v>
      </c>
      <c r="G546" s="17" t="s">
        <v>136</v>
      </c>
      <c r="H546" s="11" t="s">
        <v>38</v>
      </c>
      <c r="I546" s="11" t="s">
        <v>39</v>
      </c>
      <c r="J546" s="11" t="s">
        <v>40</v>
      </c>
      <c r="K546" s="11" t="s">
        <v>137</v>
      </c>
      <c r="L546" s="13">
        <v>45201.388032407405</v>
      </c>
      <c r="M546" s="13">
        <v>45201.628472222219</v>
      </c>
      <c r="N546" s="14">
        <v>5.7705555555294268</v>
      </c>
      <c r="O546" s="15">
        <v>0</v>
      </c>
      <c r="P546" s="15">
        <v>202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1165.6522222169442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3369013</v>
      </c>
      <c r="B547" s="11">
        <v>1</v>
      </c>
      <c r="C547" s="11" t="s">
        <v>33</v>
      </c>
      <c r="D547" s="11" t="s">
        <v>71</v>
      </c>
      <c r="E547" s="17" t="s">
        <v>74</v>
      </c>
      <c r="F547" s="17" t="s">
        <v>528</v>
      </c>
      <c r="G547" s="17" t="s">
        <v>211</v>
      </c>
      <c r="H547" s="11" t="s">
        <v>77</v>
      </c>
      <c r="I547" s="11" t="s">
        <v>39</v>
      </c>
      <c r="J547" s="11" t="s">
        <v>40</v>
      </c>
      <c r="K547" s="11" t="s">
        <v>137</v>
      </c>
      <c r="L547" s="13">
        <v>45201.393888888888</v>
      </c>
      <c r="M547" s="13">
        <v>45201.565810185188</v>
      </c>
      <c r="N547" s="14">
        <v>4.1261111111962236</v>
      </c>
      <c r="O547" s="15">
        <v>10</v>
      </c>
      <c r="P547" s="15">
        <v>1572</v>
      </c>
      <c r="Q547" s="15">
        <v>0</v>
      </c>
      <c r="R547" s="15">
        <v>0</v>
      </c>
      <c r="S547" s="15">
        <v>0</v>
      </c>
      <c r="T547" s="15">
        <v>0</v>
      </c>
      <c r="U547" s="16">
        <v>41.261111111962236</v>
      </c>
      <c r="V547" s="16">
        <v>6486.2466668004636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3369013</v>
      </c>
      <c r="B548" s="11">
        <v>2</v>
      </c>
      <c r="C548" s="11" t="s">
        <v>33</v>
      </c>
      <c r="D548" s="11" t="s">
        <v>71</v>
      </c>
      <c r="E548" s="17" t="s">
        <v>74</v>
      </c>
      <c r="F548" s="17" t="s">
        <v>529</v>
      </c>
      <c r="G548" s="17" t="s">
        <v>211</v>
      </c>
      <c r="H548" s="11" t="s">
        <v>77</v>
      </c>
      <c r="I548" s="11" t="s">
        <v>39</v>
      </c>
      <c r="J548" s="11" t="s">
        <v>40</v>
      </c>
      <c r="K548" s="11" t="s">
        <v>137</v>
      </c>
      <c r="L548" s="13">
        <v>45201.393888888888</v>
      </c>
      <c r="M548" s="13">
        <v>45201.567662037036</v>
      </c>
      <c r="N548" s="14">
        <v>4.1705555555527098</v>
      </c>
      <c r="O548" s="15">
        <v>0</v>
      </c>
      <c r="P548" s="15">
        <v>251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1046.8094444437302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3369013</v>
      </c>
      <c r="B549" s="11">
        <v>3</v>
      </c>
      <c r="C549" s="11" t="s">
        <v>33</v>
      </c>
      <c r="D549" s="11" t="s">
        <v>71</v>
      </c>
      <c r="E549" s="17" t="s">
        <v>74</v>
      </c>
      <c r="F549" s="17" t="s">
        <v>530</v>
      </c>
      <c r="G549" s="17" t="s">
        <v>211</v>
      </c>
      <c r="H549" s="11" t="s">
        <v>77</v>
      </c>
      <c r="I549" s="11" t="s">
        <v>39</v>
      </c>
      <c r="J549" s="11" t="s">
        <v>40</v>
      </c>
      <c r="K549" s="11" t="s">
        <v>137</v>
      </c>
      <c r="L549" s="13">
        <v>45201.393888888888</v>
      </c>
      <c r="M549" s="13">
        <v>45201.582650462966</v>
      </c>
      <c r="N549" s="14">
        <v>4.5302777778706513</v>
      </c>
      <c r="O549" s="15">
        <v>0</v>
      </c>
      <c r="P549" s="15">
        <v>51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231.04416667140322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3369017</v>
      </c>
      <c r="B550" s="11">
        <v>1</v>
      </c>
      <c r="C550" s="11" t="s">
        <v>33</v>
      </c>
      <c r="D550" s="11" t="s">
        <v>42</v>
      </c>
      <c r="E550" s="17" t="s">
        <v>43</v>
      </c>
      <c r="F550" s="17" t="s">
        <v>531</v>
      </c>
      <c r="G550" s="17" t="s">
        <v>61</v>
      </c>
      <c r="H550" s="11" t="s">
        <v>38</v>
      </c>
      <c r="I550" s="11" t="s">
        <v>39</v>
      </c>
      <c r="J550" s="11" t="s">
        <v>62</v>
      </c>
      <c r="K550" s="11" t="s">
        <v>41</v>
      </c>
      <c r="L550" s="13">
        <v>45201.341666666667</v>
      </c>
      <c r="M550" s="13">
        <v>45201.72792824074</v>
      </c>
      <c r="N550" s="14">
        <v>9.2702777777449228</v>
      </c>
      <c r="O550" s="15">
        <v>0</v>
      </c>
      <c r="P550" s="15">
        <v>62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574.75722222018521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3369023</v>
      </c>
      <c r="B551" s="11">
        <v>1</v>
      </c>
      <c r="C551" s="11" t="s">
        <v>33</v>
      </c>
      <c r="D551" s="11" t="s">
        <v>42</v>
      </c>
      <c r="E551" s="17" t="s">
        <v>190</v>
      </c>
      <c r="F551" s="17" t="s">
        <v>532</v>
      </c>
      <c r="G551" s="17" t="s">
        <v>58</v>
      </c>
      <c r="H551" s="11" t="s">
        <v>38</v>
      </c>
      <c r="I551" s="11" t="s">
        <v>39</v>
      </c>
      <c r="J551" s="11" t="s">
        <v>40</v>
      </c>
      <c r="K551" s="11" t="s">
        <v>41</v>
      </c>
      <c r="L551" s="13">
        <v>45201.397997685184</v>
      </c>
      <c r="M551" s="13">
        <v>45201.42291666667</v>
      </c>
      <c r="N551" s="14">
        <v>0.59805555565981194</v>
      </c>
      <c r="O551" s="15">
        <v>0</v>
      </c>
      <c r="P551" s="15">
        <v>5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2.9902777782990597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3369027</v>
      </c>
      <c r="B552" s="11">
        <v>1</v>
      </c>
      <c r="C552" s="11" t="s">
        <v>33</v>
      </c>
      <c r="D552" s="11" t="s">
        <v>97</v>
      </c>
      <c r="E552" s="17" t="s">
        <v>35</v>
      </c>
      <c r="F552" s="17" t="s">
        <v>533</v>
      </c>
      <c r="G552" s="17" t="s">
        <v>45</v>
      </c>
      <c r="H552" s="11" t="s">
        <v>38</v>
      </c>
      <c r="I552" s="11" t="s">
        <v>39</v>
      </c>
      <c r="J552" s="11" t="s">
        <v>40</v>
      </c>
      <c r="K552" s="11" t="s">
        <v>41</v>
      </c>
      <c r="L552" s="13">
        <v>45201.399351851855</v>
      </c>
      <c r="M552" s="13">
        <v>45201.676388888889</v>
      </c>
      <c r="N552" s="14">
        <v>6.6488888888270594</v>
      </c>
      <c r="O552" s="15">
        <v>0</v>
      </c>
      <c r="P552" s="15">
        <v>12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79.786666665924713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3369032</v>
      </c>
      <c r="B553" s="11">
        <v>1</v>
      </c>
      <c r="C553" s="11" t="s">
        <v>33</v>
      </c>
      <c r="D553" s="11" t="s">
        <v>82</v>
      </c>
      <c r="E553" s="17" t="s">
        <v>35</v>
      </c>
      <c r="F553" s="17" t="s">
        <v>534</v>
      </c>
      <c r="G553" s="17" t="s">
        <v>211</v>
      </c>
      <c r="H553" s="11" t="s">
        <v>38</v>
      </c>
      <c r="I553" s="11" t="s">
        <v>39</v>
      </c>
      <c r="J553" s="11" t="s">
        <v>40</v>
      </c>
      <c r="K553" s="11" t="s">
        <v>137</v>
      </c>
      <c r="L553" s="13">
        <v>45201.40047453704</v>
      </c>
      <c r="M553" s="13">
        <v>45201.65347222222</v>
      </c>
      <c r="N553" s="14">
        <v>6.0719444443238899</v>
      </c>
      <c r="O553" s="15">
        <v>0</v>
      </c>
      <c r="P553" s="15">
        <v>61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370.38861110375728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3369034</v>
      </c>
      <c r="B554" s="11">
        <v>1</v>
      </c>
      <c r="C554" s="11" t="s">
        <v>33</v>
      </c>
      <c r="D554" s="11" t="s">
        <v>73</v>
      </c>
      <c r="E554" s="17" t="s">
        <v>74</v>
      </c>
      <c r="F554" s="17" t="s">
        <v>194</v>
      </c>
      <c r="G554" s="17" t="s">
        <v>37</v>
      </c>
      <c r="H554" s="11" t="s">
        <v>77</v>
      </c>
      <c r="I554" s="11" t="s">
        <v>39</v>
      </c>
      <c r="J554" s="11" t="s">
        <v>40</v>
      </c>
      <c r="K554" s="11" t="s">
        <v>41</v>
      </c>
      <c r="L554" s="13">
        <v>45201.400810185187</v>
      </c>
      <c r="M554" s="13">
        <v>45201.438194444447</v>
      </c>
      <c r="N554" s="14">
        <v>0.89722222223645076</v>
      </c>
      <c r="O554" s="15">
        <v>4</v>
      </c>
      <c r="P554" s="15">
        <v>859</v>
      </c>
      <c r="Q554" s="15">
        <v>0</v>
      </c>
      <c r="R554" s="15">
        <v>0</v>
      </c>
      <c r="S554" s="15">
        <v>0</v>
      </c>
      <c r="T554" s="15">
        <v>0</v>
      </c>
      <c r="U554" s="16">
        <v>3.588888888945803</v>
      </c>
      <c r="V554" s="16">
        <v>770.7138889011112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3369039</v>
      </c>
      <c r="B555" s="11">
        <v>1</v>
      </c>
      <c r="C555" s="11" t="s">
        <v>33</v>
      </c>
      <c r="D555" s="11" t="s">
        <v>100</v>
      </c>
      <c r="E555" s="17" t="s">
        <v>35</v>
      </c>
      <c r="F555" s="17" t="s">
        <v>535</v>
      </c>
      <c r="G555" s="17" t="s">
        <v>66</v>
      </c>
      <c r="H555" s="11" t="s">
        <v>38</v>
      </c>
      <c r="I555" s="11" t="s">
        <v>39</v>
      </c>
      <c r="J555" s="11" t="s">
        <v>40</v>
      </c>
      <c r="K555" s="11" t="s">
        <v>41</v>
      </c>
      <c r="L555" s="13">
        <v>45201.402175925927</v>
      </c>
      <c r="M555" s="13">
        <v>45201.533333333333</v>
      </c>
      <c r="N555" s="14">
        <v>3.1477777777472511</v>
      </c>
      <c r="O555" s="15">
        <v>0</v>
      </c>
      <c r="P555" s="15">
        <v>1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3.1477777777472511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3369059</v>
      </c>
      <c r="B556" s="11">
        <v>1</v>
      </c>
      <c r="C556" s="11" t="s">
        <v>33</v>
      </c>
      <c r="D556" s="11" t="s">
        <v>56</v>
      </c>
      <c r="E556" s="17" t="s">
        <v>87</v>
      </c>
      <c r="F556" s="17" t="s">
        <v>536</v>
      </c>
      <c r="G556" s="17" t="s">
        <v>136</v>
      </c>
      <c r="H556" s="11" t="s">
        <v>77</v>
      </c>
      <c r="I556" s="11" t="s">
        <v>39</v>
      </c>
      <c r="J556" s="11" t="s">
        <v>40</v>
      </c>
      <c r="K556" s="11" t="s">
        <v>137</v>
      </c>
      <c r="L556" s="13">
        <v>45201.401770833334</v>
      </c>
      <c r="M556" s="13">
        <v>45201.451388888891</v>
      </c>
      <c r="N556" s="14">
        <v>1.1908333333558403</v>
      </c>
      <c r="O556" s="15">
        <v>0</v>
      </c>
      <c r="P556" s="15">
        <v>1760</v>
      </c>
      <c r="Q556" s="15">
        <v>0</v>
      </c>
      <c r="R556" s="15">
        <v>0</v>
      </c>
      <c r="S556" s="15">
        <v>0</v>
      </c>
      <c r="T556" s="15">
        <v>0</v>
      </c>
      <c r="U556" s="16">
        <v>0</v>
      </c>
      <c r="V556" s="16">
        <v>2095.8666667062789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3369077</v>
      </c>
      <c r="B557" s="11">
        <v>1</v>
      </c>
      <c r="C557" s="11" t="s">
        <v>33</v>
      </c>
      <c r="D557" s="11" t="s">
        <v>209</v>
      </c>
      <c r="E557" s="17" t="s">
        <v>35</v>
      </c>
      <c r="F557" s="17" t="s">
        <v>537</v>
      </c>
      <c r="G557" s="17" t="s">
        <v>61</v>
      </c>
      <c r="H557" s="11" t="s">
        <v>38</v>
      </c>
      <c r="I557" s="11" t="s">
        <v>39</v>
      </c>
      <c r="J557" s="11" t="s">
        <v>62</v>
      </c>
      <c r="K557" s="11" t="s">
        <v>41</v>
      </c>
      <c r="L557" s="13">
        <v>45201.414201388892</v>
      </c>
      <c r="M557" s="13">
        <v>45201.705555555556</v>
      </c>
      <c r="N557" s="14">
        <v>6.9924999999348074</v>
      </c>
      <c r="O557" s="15">
        <v>0</v>
      </c>
      <c r="P557" s="15">
        <v>155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1083.8374999898952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3369083</v>
      </c>
      <c r="B558" s="11">
        <v>1</v>
      </c>
      <c r="C558" s="11" t="s">
        <v>33</v>
      </c>
      <c r="D558" s="11" t="s">
        <v>73</v>
      </c>
      <c r="E558" s="17" t="s">
        <v>35</v>
      </c>
      <c r="F558" s="17" t="s">
        <v>428</v>
      </c>
      <c r="G558" s="17" t="s">
        <v>76</v>
      </c>
      <c r="H558" s="11" t="s">
        <v>38</v>
      </c>
      <c r="I558" s="11" t="s">
        <v>39</v>
      </c>
      <c r="J558" s="11" t="s">
        <v>40</v>
      </c>
      <c r="K558" s="11" t="s">
        <v>41</v>
      </c>
      <c r="L558" s="13">
        <v>45201.416087962964</v>
      </c>
      <c r="M558" s="13">
        <v>45201.816666666666</v>
      </c>
      <c r="N558" s="14">
        <v>9.6138888888526708</v>
      </c>
      <c r="O558" s="15">
        <v>0</v>
      </c>
      <c r="P558" s="15">
        <v>1</v>
      </c>
      <c r="Q558" s="15">
        <v>0</v>
      </c>
      <c r="R558" s="15">
        <v>0</v>
      </c>
      <c r="S558" s="15">
        <v>0</v>
      </c>
      <c r="T558" s="15">
        <v>0</v>
      </c>
      <c r="U558" s="16">
        <v>0</v>
      </c>
      <c r="V558" s="16">
        <v>9.6138888888526708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3369085</v>
      </c>
      <c r="B559" s="11">
        <v>1</v>
      </c>
      <c r="C559" s="11" t="s">
        <v>33</v>
      </c>
      <c r="D559" s="11" t="s">
        <v>100</v>
      </c>
      <c r="E559" s="17" t="s">
        <v>35</v>
      </c>
      <c r="F559" s="17" t="s">
        <v>538</v>
      </c>
      <c r="G559" s="17" t="s">
        <v>211</v>
      </c>
      <c r="H559" s="11" t="s">
        <v>38</v>
      </c>
      <c r="I559" s="11" t="s">
        <v>39</v>
      </c>
      <c r="J559" s="11" t="s">
        <v>40</v>
      </c>
      <c r="K559" s="11" t="s">
        <v>137</v>
      </c>
      <c r="L559" s="13">
        <v>45201.416539351849</v>
      </c>
      <c r="M559" s="13">
        <v>45201.552037037036</v>
      </c>
      <c r="N559" s="14">
        <v>3.251944444491528</v>
      </c>
      <c r="O559" s="15">
        <v>0</v>
      </c>
      <c r="P559" s="15">
        <v>52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169.10111111355945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3369091</v>
      </c>
      <c r="B560" s="11">
        <v>1</v>
      </c>
      <c r="C560" s="11" t="s">
        <v>33</v>
      </c>
      <c r="D560" s="11" t="s">
        <v>82</v>
      </c>
      <c r="E560" s="17" t="s">
        <v>43</v>
      </c>
      <c r="F560" s="17" t="s">
        <v>319</v>
      </c>
      <c r="G560" s="17" t="s">
        <v>37</v>
      </c>
      <c r="H560" s="11" t="s">
        <v>38</v>
      </c>
      <c r="I560" s="11" t="s">
        <v>39</v>
      </c>
      <c r="J560" s="11" t="s">
        <v>40</v>
      </c>
      <c r="K560" s="11" t="s">
        <v>41</v>
      </c>
      <c r="L560" s="13">
        <v>45201.418946759259</v>
      </c>
      <c r="M560" s="13">
        <v>45201.806759259256</v>
      </c>
      <c r="N560" s="14">
        <v>9.3074999999371357</v>
      </c>
      <c r="O560" s="15">
        <v>0</v>
      </c>
      <c r="P560" s="15">
        <v>2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18.614999999874271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3369094</v>
      </c>
      <c r="B561" s="11">
        <v>1</v>
      </c>
      <c r="C561" s="11" t="s">
        <v>33</v>
      </c>
      <c r="D561" s="11" t="s">
        <v>67</v>
      </c>
      <c r="E561" s="17" t="s">
        <v>35</v>
      </c>
      <c r="F561" s="17" t="s">
        <v>371</v>
      </c>
      <c r="G561" s="17" t="s">
        <v>37</v>
      </c>
      <c r="H561" s="11" t="s">
        <v>38</v>
      </c>
      <c r="I561" s="11" t="s">
        <v>39</v>
      </c>
      <c r="J561" s="11" t="s">
        <v>40</v>
      </c>
      <c r="K561" s="11" t="s">
        <v>41</v>
      </c>
      <c r="L561" s="13">
        <v>45201.420960648145</v>
      </c>
      <c r="M561" s="13">
        <v>45201.784722222219</v>
      </c>
      <c r="N561" s="14">
        <v>8.7302777777658775</v>
      </c>
      <c r="O561" s="15">
        <v>0</v>
      </c>
      <c r="P561" s="15">
        <v>7</v>
      </c>
      <c r="Q561" s="15">
        <v>0</v>
      </c>
      <c r="R561" s="15">
        <v>0</v>
      </c>
      <c r="S561" s="15">
        <v>0</v>
      </c>
      <c r="T561" s="15">
        <v>0</v>
      </c>
      <c r="U561" s="16">
        <v>0</v>
      </c>
      <c r="V561" s="16">
        <v>61.111944444361143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3369096</v>
      </c>
      <c r="B562" s="11">
        <v>1</v>
      </c>
      <c r="C562" s="11" t="s">
        <v>33</v>
      </c>
      <c r="D562" s="11" t="s">
        <v>52</v>
      </c>
      <c r="E562" s="17" t="s">
        <v>35</v>
      </c>
      <c r="F562" s="17" t="s">
        <v>59</v>
      </c>
      <c r="G562" s="17" t="s">
        <v>61</v>
      </c>
      <c r="H562" s="11" t="s">
        <v>38</v>
      </c>
      <c r="I562" s="11" t="s">
        <v>39</v>
      </c>
      <c r="J562" s="11" t="s">
        <v>62</v>
      </c>
      <c r="K562" s="11" t="s">
        <v>41</v>
      </c>
      <c r="L562" s="13">
        <v>45201.273101851853</v>
      </c>
      <c r="M562" s="13">
        <v>45201.589583333334</v>
      </c>
      <c r="N562" s="14">
        <v>7.5955555555410683</v>
      </c>
      <c r="O562" s="15">
        <v>0</v>
      </c>
      <c r="P562" s="15">
        <v>267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2028.0133333294652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3369103</v>
      </c>
      <c r="B563" s="11">
        <v>1</v>
      </c>
      <c r="C563" s="11" t="s">
        <v>33</v>
      </c>
      <c r="D563" s="11" t="s">
        <v>183</v>
      </c>
      <c r="E563" s="17" t="s">
        <v>35</v>
      </c>
      <c r="F563" s="17" t="s">
        <v>539</v>
      </c>
      <c r="G563" s="17" t="s">
        <v>61</v>
      </c>
      <c r="H563" s="11" t="s">
        <v>38</v>
      </c>
      <c r="I563" s="11" t="s">
        <v>39</v>
      </c>
      <c r="J563" s="11" t="s">
        <v>62</v>
      </c>
      <c r="K563" s="11" t="s">
        <v>41</v>
      </c>
      <c r="L563" s="13">
        <v>45201.423055555555</v>
      </c>
      <c r="M563" s="13">
        <v>45201.486111111109</v>
      </c>
      <c r="N563" s="14">
        <v>1.5133333333069459</v>
      </c>
      <c r="O563" s="15">
        <v>0</v>
      </c>
      <c r="P563" s="15">
        <v>34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51.453333332436159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3369109</v>
      </c>
      <c r="B564" s="11">
        <v>1</v>
      </c>
      <c r="C564" s="11" t="s">
        <v>33</v>
      </c>
      <c r="D564" s="11" t="s">
        <v>56</v>
      </c>
      <c r="E564" s="17" t="s">
        <v>35</v>
      </c>
      <c r="F564" s="17" t="s">
        <v>540</v>
      </c>
      <c r="G564" s="17" t="s">
        <v>541</v>
      </c>
      <c r="H564" s="11" t="s">
        <v>38</v>
      </c>
      <c r="I564" s="11" t="s">
        <v>39</v>
      </c>
      <c r="J564" s="11" t="s">
        <v>40</v>
      </c>
      <c r="K564" s="11" t="s">
        <v>137</v>
      </c>
      <c r="L564" s="13">
        <v>45201.425057870372</v>
      </c>
      <c r="M564" s="13">
        <v>45201.4375</v>
      </c>
      <c r="N564" s="14">
        <v>0.29861111106583849</v>
      </c>
      <c r="O564" s="15">
        <v>0</v>
      </c>
      <c r="P564" s="15">
        <v>109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32.548611106176395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3369116</v>
      </c>
      <c r="B565" s="11">
        <v>1</v>
      </c>
      <c r="C565" s="11" t="s">
        <v>33</v>
      </c>
      <c r="D565" s="11" t="s">
        <v>42</v>
      </c>
      <c r="E565" s="17" t="s">
        <v>43</v>
      </c>
      <c r="F565" s="17" t="s">
        <v>542</v>
      </c>
      <c r="G565" s="17" t="s">
        <v>61</v>
      </c>
      <c r="H565" s="11" t="s">
        <v>38</v>
      </c>
      <c r="I565" s="11" t="s">
        <v>39</v>
      </c>
      <c r="J565" s="11" t="s">
        <v>62</v>
      </c>
      <c r="K565" s="11" t="s">
        <v>41</v>
      </c>
      <c r="L565" s="13">
        <v>45201.295694444445</v>
      </c>
      <c r="M565" s="13">
        <v>45201.674942129626</v>
      </c>
      <c r="N565" s="14">
        <v>9.1019444443518296</v>
      </c>
      <c r="O565" s="15">
        <v>0</v>
      </c>
      <c r="P565" s="15">
        <v>10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91.019444443518296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3369118</v>
      </c>
      <c r="B566" s="11">
        <v>1</v>
      </c>
      <c r="C566" s="11" t="s">
        <v>33</v>
      </c>
      <c r="D566" s="11" t="s">
        <v>80</v>
      </c>
      <c r="E566" s="17" t="s">
        <v>35</v>
      </c>
      <c r="F566" s="17" t="s">
        <v>543</v>
      </c>
      <c r="G566" s="17" t="s">
        <v>541</v>
      </c>
      <c r="H566" s="11" t="s">
        <v>38</v>
      </c>
      <c r="I566" s="11" t="s">
        <v>39</v>
      </c>
      <c r="J566" s="11" t="s">
        <v>40</v>
      </c>
      <c r="K566" s="11" t="s">
        <v>137</v>
      </c>
      <c r="L566" s="13">
        <v>45201.427268518521</v>
      </c>
      <c r="M566" s="13">
        <v>45201.604861111111</v>
      </c>
      <c r="N566" s="14">
        <v>4.2622222221689299</v>
      </c>
      <c r="O566" s="15">
        <v>0</v>
      </c>
      <c r="P566" s="15">
        <v>187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797.03555554558989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3369121</v>
      </c>
      <c r="B567" s="11">
        <v>1</v>
      </c>
      <c r="C567" s="11" t="s">
        <v>33</v>
      </c>
      <c r="D567" s="11" t="s">
        <v>209</v>
      </c>
      <c r="E567" s="17" t="s">
        <v>35</v>
      </c>
      <c r="F567" s="17" t="s">
        <v>544</v>
      </c>
      <c r="G567" s="17" t="s">
        <v>136</v>
      </c>
      <c r="H567" s="11" t="s">
        <v>38</v>
      </c>
      <c r="I567" s="11" t="s">
        <v>39</v>
      </c>
      <c r="J567" s="11" t="s">
        <v>40</v>
      </c>
      <c r="K567" s="11" t="s">
        <v>137</v>
      </c>
      <c r="L567" s="13">
        <v>45201.428287037037</v>
      </c>
      <c r="M567" s="13">
        <v>45201.647222222222</v>
      </c>
      <c r="N567" s="14">
        <v>5.2544444444356486</v>
      </c>
      <c r="O567" s="15">
        <v>0</v>
      </c>
      <c r="P567" s="15">
        <v>1</v>
      </c>
      <c r="Q567" s="15">
        <v>0</v>
      </c>
      <c r="R567" s="15">
        <v>0</v>
      </c>
      <c r="S567" s="15">
        <v>0</v>
      </c>
      <c r="T567" s="15">
        <v>0</v>
      </c>
      <c r="U567" s="16">
        <v>0</v>
      </c>
      <c r="V567" s="16">
        <v>5.2544444444356486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3369122</v>
      </c>
      <c r="B568" s="11">
        <v>1</v>
      </c>
      <c r="C568" s="11" t="s">
        <v>33</v>
      </c>
      <c r="D568" s="11" t="s">
        <v>73</v>
      </c>
      <c r="E568" s="17" t="s">
        <v>35</v>
      </c>
      <c r="F568" s="17" t="s">
        <v>426</v>
      </c>
      <c r="G568" s="17" t="s">
        <v>37</v>
      </c>
      <c r="H568" s="11" t="s">
        <v>38</v>
      </c>
      <c r="I568" s="11" t="s">
        <v>39</v>
      </c>
      <c r="J568" s="11" t="s">
        <v>40</v>
      </c>
      <c r="K568" s="11" t="s">
        <v>41</v>
      </c>
      <c r="L568" s="13">
        <v>45201.295532407406</v>
      </c>
      <c r="M568" s="13">
        <v>45201.505555555559</v>
      </c>
      <c r="N568" s="14">
        <v>5.0405555556644686</v>
      </c>
      <c r="O568" s="15">
        <v>0</v>
      </c>
      <c r="P568" s="15">
        <v>195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982.90833335457137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3369125</v>
      </c>
      <c r="B569" s="11">
        <v>1</v>
      </c>
      <c r="C569" s="11" t="s">
        <v>33</v>
      </c>
      <c r="D569" s="11" t="s">
        <v>42</v>
      </c>
      <c r="E569" s="17" t="s">
        <v>43</v>
      </c>
      <c r="F569" s="17" t="s">
        <v>433</v>
      </c>
      <c r="G569" s="17" t="s">
        <v>61</v>
      </c>
      <c r="H569" s="11" t="s">
        <v>38</v>
      </c>
      <c r="I569" s="11" t="s">
        <v>39</v>
      </c>
      <c r="J569" s="11" t="s">
        <v>62</v>
      </c>
      <c r="K569" s="11" t="s">
        <v>41</v>
      </c>
      <c r="L569" s="13">
        <v>45201.430324074077</v>
      </c>
      <c r="M569" s="13">
        <v>45201.798622685186</v>
      </c>
      <c r="N569" s="14">
        <v>8.8391666666138917</v>
      </c>
      <c r="O569" s="15">
        <v>0</v>
      </c>
      <c r="P569" s="15">
        <v>13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114.90916666598059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3369132</v>
      </c>
      <c r="B570" s="11">
        <v>1</v>
      </c>
      <c r="C570" s="11" t="s">
        <v>33</v>
      </c>
      <c r="D570" s="11" t="s">
        <v>82</v>
      </c>
      <c r="E570" s="17" t="s">
        <v>35</v>
      </c>
      <c r="F570" s="17" t="s">
        <v>545</v>
      </c>
      <c r="G570" s="17" t="s">
        <v>136</v>
      </c>
      <c r="H570" s="11" t="s">
        <v>38</v>
      </c>
      <c r="I570" s="11" t="s">
        <v>39</v>
      </c>
      <c r="J570" s="11" t="s">
        <v>40</v>
      </c>
      <c r="K570" s="11" t="s">
        <v>137</v>
      </c>
      <c r="L570" s="13">
        <v>45201.43372685185</v>
      </c>
      <c r="M570" s="13">
        <v>45201.539583333331</v>
      </c>
      <c r="N570" s="14">
        <v>2.5405555555480532</v>
      </c>
      <c r="O570" s="15">
        <v>0</v>
      </c>
      <c r="P570" s="15">
        <v>226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574.16555555386003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3369143</v>
      </c>
      <c r="B571" s="11">
        <v>1</v>
      </c>
      <c r="C571" s="11" t="s">
        <v>33</v>
      </c>
      <c r="D571" s="11" t="s">
        <v>92</v>
      </c>
      <c r="E571" s="17" t="s">
        <v>74</v>
      </c>
      <c r="F571" s="17" t="s">
        <v>546</v>
      </c>
      <c r="G571" s="17" t="s">
        <v>211</v>
      </c>
      <c r="H571" s="11" t="s">
        <v>77</v>
      </c>
      <c r="I571" s="11" t="s">
        <v>39</v>
      </c>
      <c r="J571" s="11" t="s">
        <v>40</v>
      </c>
      <c r="K571" s="11" t="s">
        <v>137</v>
      </c>
      <c r="L571" s="13">
        <v>45201.437685185185</v>
      </c>
      <c r="M571" s="13">
        <v>45201.746249999997</v>
      </c>
      <c r="N571" s="14">
        <v>7.4055555554805323</v>
      </c>
      <c r="O571" s="15">
        <v>0</v>
      </c>
      <c r="P571" s="15">
        <v>23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170.32777777605224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3369144</v>
      </c>
      <c r="B572" s="11">
        <v>1</v>
      </c>
      <c r="C572" s="11" t="s">
        <v>33</v>
      </c>
      <c r="D572" s="11" t="s">
        <v>69</v>
      </c>
      <c r="E572" s="17" t="s">
        <v>35</v>
      </c>
      <c r="F572" s="17" t="s">
        <v>389</v>
      </c>
      <c r="G572" s="17" t="s">
        <v>76</v>
      </c>
      <c r="H572" s="11" t="s">
        <v>38</v>
      </c>
      <c r="I572" s="11" t="s">
        <v>39</v>
      </c>
      <c r="J572" s="11" t="s">
        <v>40</v>
      </c>
      <c r="K572" s="11" t="s">
        <v>41</v>
      </c>
      <c r="L572" s="13">
        <v>45201.438703703701</v>
      </c>
      <c r="M572" s="13">
        <v>45201.731944444444</v>
      </c>
      <c r="N572" s="14">
        <v>7.0377777778194286</v>
      </c>
      <c r="O572" s="15">
        <v>0</v>
      </c>
      <c r="P572" s="15">
        <v>123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865.64666667178972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3369146</v>
      </c>
      <c r="B573" s="11">
        <v>1</v>
      </c>
      <c r="C573" s="11" t="s">
        <v>33</v>
      </c>
      <c r="D573" s="11" t="s">
        <v>113</v>
      </c>
      <c r="E573" s="17" t="s">
        <v>35</v>
      </c>
      <c r="F573" s="17" t="s">
        <v>547</v>
      </c>
      <c r="G573" s="17" t="s">
        <v>45</v>
      </c>
      <c r="H573" s="11" t="s">
        <v>38</v>
      </c>
      <c r="I573" s="11" t="s">
        <v>39</v>
      </c>
      <c r="J573" s="11" t="s">
        <v>40</v>
      </c>
      <c r="K573" s="11" t="s">
        <v>41</v>
      </c>
      <c r="L573" s="13">
        <v>45201.438819444447</v>
      </c>
      <c r="M573" s="13">
        <v>45201.587500000001</v>
      </c>
      <c r="N573" s="14">
        <v>3.5683333332999609</v>
      </c>
      <c r="O573" s="15">
        <v>0</v>
      </c>
      <c r="P573" s="15">
        <v>266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949.17666665778961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3369157</v>
      </c>
      <c r="B574" s="11">
        <v>1</v>
      </c>
      <c r="C574" s="11" t="s">
        <v>33</v>
      </c>
      <c r="D574" s="11" t="s">
        <v>69</v>
      </c>
      <c r="E574" s="17" t="s">
        <v>35</v>
      </c>
      <c r="F574" s="17" t="s">
        <v>548</v>
      </c>
      <c r="G574" s="17" t="s">
        <v>45</v>
      </c>
      <c r="H574" s="11" t="s">
        <v>38</v>
      </c>
      <c r="I574" s="11" t="s">
        <v>39</v>
      </c>
      <c r="J574" s="11" t="s">
        <v>40</v>
      </c>
      <c r="K574" s="11" t="s">
        <v>41</v>
      </c>
      <c r="L574" s="13">
        <v>45201.389479166668</v>
      </c>
      <c r="M574" s="13">
        <v>45201.763599537036</v>
      </c>
      <c r="N574" s="14">
        <v>8.9788888888433576</v>
      </c>
      <c r="O574" s="15">
        <v>0</v>
      </c>
      <c r="P574" s="15">
        <v>51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457.92333333101124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3369160</v>
      </c>
      <c r="B575" s="11">
        <v>1</v>
      </c>
      <c r="C575" s="11" t="s">
        <v>33</v>
      </c>
      <c r="D575" s="11" t="s">
        <v>42</v>
      </c>
      <c r="E575" s="17" t="s">
        <v>43</v>
      </c>
      <c r="F575" s="17" t="s">
        <v>549</v>
      </c>
      <c r="G575" s="17" t="s">
        <v>61</v>
      </c>
      <c r="H575" s="11" t="s">
        <v>38</v>
      </c>
      <c r="I575" s="11" t="s">
        <v>39</v>
      </c>
      <c r="J575" s="11" t="s">
        <v>62</v>
      </c>
      <c r="K575" s="11" t="s">
        <v>41</v>
      </c>
      <c r="L575" s="13">
        <v>45201.316655092596</v>
      </c>
      <c r="M575" s="13">
        <v>45201.701458333337</v>
      </c>
      <c r="N575" s="14">
        <v>9.2352777777705342</v>
      </c>
      <c r="O575" s="15">
        <v>0</v>
      </c>
      <c r="P575" s="15">
        <v>10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92.352777777705342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3369164</v>
      </c>
      <c r="B576" s="11">
        <v>1</v>
      </c>
      <c r="C576" s="11" t="s">
        <v>33</v>
      </c>
      <c r="D576" s="11" t="s">
        <v>50</v>
      </c>
      <c r="E576" s="17" t="s">
        <v>35</v>
      </c>
      <c r="F576" s="17" t="s">
        <v>468</v>
      </c>
      <c r="G576" s="17" t="s">
        <v>37</v>
      </c>
      <c r="H576" s="11" t="s">
        <v>38</v>
      </c>
      <c r="I576" s="11" t="s">
        <v>39</v>
      </c>
      <c r="J576" s="11" t="s">
        <v>40</v>
      </c>
      <c r="K576" s="11" t="s">
        <v>41</v>
      </c>
      <c r="L576" s="13">
        <v>45201.535891203705</v>
      </c>
      <c r="M576" s="13">
        <v>45201.823611111111</v>
      </c>
      <c r="N576" s="14">
        <v>6.905277777754236</v>
      </c>
      <c r="O576" s="15">
        <v>0</v>
      </c>
      <c r="P576" s="15">
        <v>34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234.77944444364402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3369169</v>
      </c>
      <c r="B577" s="11">
        <v>1</v>
      </c>
      <c r="C577" s="11" t="s">
        <v>33</v>
      </c>
      <c r="D577" s="11" t="s">
        <v>73</v>
      </c>
      <c r="E577" s="17" t="s">
        <v>35</v>
      </c>
      <c r="F577" s="17" t="s">
        <v>550</v>
      </c>
      <c r="G577" s="17" t="s">
        <v>136</v>
      </c>
      <c r="H577" s="11" t="s">
        <v>38</v>
      </c>
      <c r="I577" s="11" t="s">
        <v>39</v>
      </c>
      <c r="J577" s="11" t="s">
        <v>40</v>
      </c>
      <c r="K577" s="11" t="s">
        <v>137</v>
      </c>
      <c r="L577" s="13">
        <v>45201.44667824074</v>
      </c>
      <c r="M577" s="13">
        <v>45201.519444444442</v>
      </c>
      <c r="N577" s="14">
        <v>1.7463888888596557</v>
      </c>
      <c r="O577" s="15">
        <v>0</v>
      </c>
      <c r="P577" s="15">
        <v>211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368.48805554938735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3369173</v>
      </c>
      <c r="B578" s="11">
        <v>1</v>
      </c>
      <c r="C578" s="11" t="s">
        <v>33</v>
      </c>
      <c r="D578" s="11" t="s">
        <v>69</v>
      </c>
      <c r="E578" s="17" t="s">
        <v>87</v>
      </c>
      <c r="F578" s="17" t="s">
        <v>551</v>
      </c>
      <c r="G578" s="17" t="s">
        <v>136</v>
      </c>
      <c r="H578" s="11" t="s">
        <v>38</v>
      </c>
      <c r="I578" s="11" t="s">
        <v>39</v>
      </c>
      <c r="J578" s="11" t="s">
        <v>40</v>
      </c>
      <c r="K578" s="11" t="s">
        <v>137</v>
      </c>
      <c r="L578" s="13">
        <v>45201.447685185187</v>
      </c>
      <c r="M578" s="13">
        <v>45201.455740740741</v>
      </c>
      <c r="N578" s="14">
        <v>0.19333333329996094</v>
      </c>
      <c r="O578" s="15">
        <v>0</v>
      </c>
      <c r="P578" s="15">
        <v>1343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259.64666662184754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3369174</v>
      </c>
      <c r="B579" s="11">
        <v>1</v>
      </c>
      <c r="C579" s="11" t="s">
        <v>33</v>
      </c>
      <c r="D579" s="11" t="s">
        <v>100</v>
      </c>
      <c r="E579" s="17" t="s">
        <v>35</v>
      </c>
      <c r="F579" s="17" t="s">
        <v>552</v>
      </c>
      <c r="G579" s="17" t="s">
        <v>45</v>
      </c>
      <c r="H579" s="11" t="s">
        <v>38</v>
      </c>
      <c r="I579" s="11" t="s">
        <v>39</v>
      </c>
      <c r="J579" s="11" t="s">
        <v>40</v>
      </c>
      <c r="K579" s="11" t="s">
        <v>41</v>
      </c>
      <c r="L579" s="13">
        <v>45201.448506944442</v>
      </c>
      <c r="M579" s="13">
        <v>45201.768750000003</v>
      </c>
      <c r="N579" s="14">
        <v>7.685833333467599</v>
      </c>
      <c r="O579" s="15">
        <v>0</v>
      </c>
      <c r="P579" s="15">
        <v>164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1260.4766666886862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3369180</v>
      </c>
      <c r="B580" s="11">
        <v>1</v>
      </c>
      <c r="C580" s="11" t="s">
        <v>33</v>
      </c>
      <c r="D580" s="11" t="s">
        <v>71</v>
      </c>
      <c r="E580" s="17" t="s">
        <v>35</v>
      </c>
      <c r="F580" s="17" t="s">
        <v>553</v>
      </c>
      <c r="G580" s="17" t="s">
        <v>61</v>
      </c>
      <c r="H580" s="11" t="s">
        <v>38</v>
      </c>
      <c r="I580" s="11" t="s">
        <v>39</v>
      </c>
      <c r="J580" s="11" t="s">
        <v>62</v>
      </c>
      <c r="K580" s="11" t="s">
        <v>41</v>
      </c>
      <c r="L580" s="13">
        <v>45201.449814814812</v>
      </c>
      <c r="M580" s="13">
        <v>45201.741666666669</v>
      </c>
      <c r="N580" s="14">
        <v>7.0044444445520639</v>
      </c>
      <c r="O580" s="15">
        <v>0</v>
      </c>
      <c r="P580" s="15">
        <v>16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112.07111111283302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3369182</v>
      </c>
      <c r="B581" s="11">
        <v>1</v>
      </c>
      <c r="C581" s="11" t="s">
        <v>33</v>
      </c>
      <c r="D581" s="11" t="s">
        <v>110</v>
      </c>
      <c r="E581" s="17" t="s">
        <v>87</v>
      </c>
      <c r="F581" s="17" t="s">
        <v>554</v>
      </c>
      <c r="G581" s="17" t="s">
        <v>136</v>
      </c>
      <c r="H581" s="11" t="s">
        <v>38</v>
      </c>
      <c r="I581" s="11" t="s">
        <v>39</v>
      </c>
      <c r="J581" s="11" t="s">
        <v>40</v>
      </c>
      <c r="K581" s="11" t="s">
        <v>137</v>
      </c>
      <c r="L581" s="13">
        <v>45201.45045138889</v>
      </c>
      <c r="M581" s="13">
        <v>45201.720405092594</v>
      </c>
      <c r="N581" s="14">
        <v>6.4788888889015652</v>
      </c>
      <c r="O581" s="15">
        <v>0</v>
      </c>
      <c r="P581" s="15">
        <v>320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2073.2444444485009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3369186</v>
      </c>
      <c r="B582" s="11">
        <v>1</v>
      </c>
      <c r="C582" s="11" t="s">
        <v>33</v>
      </c>
      <c r="D582" s="11" t="s">
        <v>52</v>
      </c>
      <c r="E582" s="17" t="s">
        <v>35</v>
      </c>
      <c r="F582" s="17" t="s">
        <v>555</v>
      </c>
      <c r="G582" s="17" t="s">
        <v>66</v>
      </c>
      <c r="H582" s="11" t="s">
        <v>38</v>
      </c>
      <c r="I582" s="11" t="s">
        <v>39</v>
      </c>
      <c r="J582" s="11" t="s">
        <v>40</v>
      </c>
      <c r="K582" s="11" t="s">
        <v>41</v>
      </c>
      <c r="L582" s="13">
        <v>45201.451365740744</v>
      </c>
      <c r="M582" s="13">
        <v>45201.503472222219</v>
      </c>
      <c r="N582" s="14">
        <v>1.250555555394385</v>
      </c>
      <c r="O582" s="15">
        <v>0</v>
      </c>
      <c r="P582" s="15">
        <v>7</v>
      </c>
      <c r="Q582" s="15">
        <v>0</v>
      </c>
      <c r="R582" s="15">
        <v>0</v>
      </c>
      <c r="S582" s="15">
        <v>0</v>
      </c>
      <c r="T582" s="15">
        <v>0</v>
      </c>
      <c r="U582" s="16">
        <v>0</v>
      </c>
      <c r="V582" s="16">
        <v>8.7538888877606951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3369190</v>
      </c>
      <c r="B583" s="11">
        <v>1</v>
      </c>
      <c r="C583" s="11" t="s">
        <v>33</v>
      </c>
      <c r="D583" s="11" t="s">
        <v>82</v>
      </c>
      <c r="E583" s="17" t="s">
        <v>74</v>
      </c>
      <c r="F583" s="17" t="s">
        <v>245</v>
      </c>
      <c r="G583" s="17" t="s">
        <v>136</v>
      </c>
      <c r="H583" s="11" t="s">
        <v>77</v>
      </c>
      <c r="I583" s="11" t="s">
        <v>39</v>
      </c>
      <c r="J583" s="11" t="s">
        <v>40</v>
      </c>
      <c r="K583" s="11" t="s">
        <v>137</v>
      </c>
      <c r="L583" s="13">
        <v>45201.452152777776</v>
      </c>
      <c r="M583" s="13">
        <v>45201.579143518517</v>
      </c>
      <c r="N583" s="14">
        <v>3.0477777777705342</v>
      </c>
      <c r="O583" s="15">
        <v>5</v>
      </c>
      <c r="P583" s="15">
        <v>1276</v>
      </c>
      <c r="Q583" s="15">
        <v>0</v>
      </c>
      <c r="R583" s="15">
        <v>0</v>
      </c>
      <c r="S583" s="15">
        <v>0</v>
      </c>
      <c r="T583" s="15">
        <v>0</v>
      </c>
      <c r="U583" s="16">
        <v>15.238888888852671</v>
      </c>
      <c r="V583" s="16">
        <v>3888.9644444352016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3369197</v>
      </c>
      <c r="B584" s="11">
        <v>1</v>
      </c>
      <c r="C584" s="11" t="s">
        <v>33</v>
      </c>
      <c r="D584" s="11" t="s">
        <v>56</v>
      </c>
      <c r="E584" s="17" t="s">
        <v>35</v>
      </c>
      <c r="F584" s="17" t="s">
        <v>556</v>
      </c>
      <c r="G584" s="17" t="s">
        <v>45</v>
      </c>
      <c r="H584" s="11" t="s">
        <v>38</v>
      </c>
      <c r="I584" s="11" t="s">
        <v>39</v>
      </c>
      <c r="J584" s="11" t="s">
        <v>40</v>
      </c>
      <c r="K584" s="11" t="s">
        <v>41</v>
      </c>
      <c r="L584" s="13">
        <v>45201.455300925925</v>
      </c>
      <c r="M584" s="13">
        <v>45201.831944444442</v>
      </c>
      <c r="N584" s="14">
        <v>9.0394444444100372</v>
      </c>
      <c r="O584" s="15">
        <v>0</v>
      </c>
      <c r="P584" s="15">
        <v>129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1166.0883333288948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3369200</v>
      </c>
      <c r="B585" s="11">
        <v>1</v>
      </c>
      <c r="C585" s="11" t="s">
        <v>33</v>
      </c>
      <c r="D585" s="11" t="s">
        <v>73</v>
      </c>
      <c r="E585" s="17" t="s">
        <v>87</v>
      </c>
      <c r="F585" s="17" t="s">
        <v>557</v>
      </c>
      <c r="G585" s="17" t="s">
        <v>136</v>
      </c>
      <c r="H585" s="11" t="s">
        <v>38</v>
      </c>
      <c r="I585" s="11" t="s">
        <v>39</v>
      </c>
      <c r="J585" s="11" t="s">
        <v>40</v>
      </c>
      <c r="K585" s="11" t="s">
        <v>137</v>
      </c>
      <c r="L585" s="13">
        <v>45201.456192129626</v>
      </c>
      <c r="M585" s="13">
        <v>45201.501388888886</v>
      </c>
      <c r="N585" s="14">
        <v>1.0847222222364508</v>
      </c>
      <c r="O585" s="15">
        <v>0</v>
      </c>
      <c r="P585" s="15">
        <v>4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4.338888888945803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3369205</v>
      </c>
      <c r="B586" s="11">
        <v>1</v>
      </c>
      <c r="C586" s="11" t="s">
        <v>33</v>
      </c>
      <c r="D586" s="11" t="s">
        <v>71</v>
      </c>
      <c r="E586" s="17" t="s">
        <v>35</v>
      </c>
      <c r="F586" s="17" t="s">
        <v>558</v>
      </c>
      <c r="G586" s="17" t="s">
        <v>541</v>
      </c>
      <c r="H586" s="11" t="s">
        <v>38</v>
      </c>
      <c r="I586" s="11" t="s">
        <v>39</v>
      </c>
      <c r="J586" s="11" t="s">
        <v>40</v>
      </c>
      <c r="K586" s="11" t="s">
        <v>137</v>
      </c>
      <c r="L586" s="13">
        <v>45201.45752314815</v>
      </c>
      <c r="M586" s="13">
        <v>45201.469444444447</v>
      </c>
      <c r="N586" s="14">
        <v>0.28611111111240461</v>
      </c>
      <c r="O586" s="15">
        <v>0</v>
      </c>
      <c r="P586" s="15">
        <v>72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20.600000000093132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3369208</v>
      </c>
      <c r="B587" s="11">
        <v>1</v>
      </c>
      <c r="C587" s="11" t="s">
        <v>33</v>
      </c>
      <c r="D587" s="11" t="s">
        <v>42</v>
      </c>
      <c r="E587" s="17" t="s">
        <v>35</v>
      </c>
      <c r="F587" s="17" t="s">
        <v>559</v>
      </c>
      <c r="G587" s="17" t="s">
        <v>136</v>
      </c>
      <c r="H587" s="11" t="s">
        <v>38</v>
      </c>
      <c r="I587" s="11" t="s">
        <v>39</v>
      </c>
      <c r="J587" s="11" t="s">
        <v>40</v>
      </c>
      <c r="K587" s="11" t="s">
        <v>137</v>
      </c>
      <c r="L587" s="13">
        <v>45201.41128472222</v>
      </c>
      <c r="M587" s="13">
        <v>45201.505555555559</v>
      </c>
      <c r="N587" s="14">
        <v>2.2625000001280569</v>
      </c>
      <c r="O587" s="15">
        <v>0</v>
      </c>
      <c r="P587" s="15">
        <v>226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511.32500002894085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3369210</v>
      </c>
      <c r="B588" s="11">
        <v>1</v>
      </c>
      <c r="C588" s="11" t="s">
        <v>33</v>
      </c>
      <c r="D588" s="11" t="s">
        <v>209</v>
      </c>
      <c r="E588" s="17" t="s">
        <v>35</v>
      </c>
      <c r="F588" s="17" t="s">
        <v>560</v>
      </c>
      <c r="G588" s="17" t="s">
        <v>192</v>
      </c>
      <c r="H588" s="11" t="s">
        <v>38</v>
      </c>
      <c r="I588" s="11" t="s">
        <v>39</v>
      </c>
      <c r="J588" s="11" t="s">
        <v>40</v>
      </c>
      <c r="K588" s="11" t="s">
        <v>41</v>
      </c>
      <c r="L588" s="13">
        <v>45201.459629629629</v>
      </c>
      <c r="M588" s="13">
        <v>45201.599999999999</v>
      </c>
      <c r="N588" s="14">
        <v>3.3688888888573274</v>
      </c>
      <c r="O588" s="15">
        <v>0</v>
      </c>
      <c r="P588" s="15">
        <v>187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629.98222221632022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3369224</v>
      </c>
      <c r="B589" s="11">
        <v>1</v>
      </c>
      <c r="C589" s="11" t="s">
        <v>33</v>
      </c>
      <c r="D589" s="11" t="s">
        <v>34</v>
      </c>
      <c r="E589" s="17" t="s">
        <v>43</v>
      </c>
      <c r="F589" s="17" t="s">
        <v>561</v>
      </c>
      <c r="G589" s="17" t="s">
        <v>45</v>
      </c>
      <c r="H589" s="11" t="s">
        <v>38</v>
      </c>
      <c r="I589" s="11" t="s">
        <v>39</v>
      </c>
      <c r="J589" s="11" t="s">
        <v>40</v>
      </c>
      <c r="K589" s="11" t="s">
        <v>41</v>
      </c>
      <c r="L589" s="13">
        <v>45201.450624999998</v>
      </c>
      <c r="M589" s="13">
        <v>45201.842118055552</v>
      </c>
      <c r="N589" s="14">
        <v>9.3958333333139308</v>
      </c>
      <c r="O589" s="15">
        <v>0</v>
      </c>
      <c r="P589" s="15">
        <v>131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1230.8541666641249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3369226</v>
      </c>
      <c r="B590" s="11">
        <v>1</v>
      </c>
      <c r="C590" s="11" t="s">
        <v>33</v>
      </c>
      <c r="D590" s="11" t="s">
        <v>46</v>
      </c>
      <c r="E590" s="17" t="s">
        <v>35</v>
      </c>
      <c r="F590" s="17" t="s">
        <v>562</v>
      </c>
      <c r="G590" s="17" t="s">
        <v>45</v>
      </c>
      <c r="H590" s="11" t="s">
        <v>38</v>
      </c>
      <c r="I590" s="11" t="s">
        <v>39</v>
      </c>
      <c r="J590" s="11" t="s">
        <v>40</v>
      </c>
      <c r="K590" s="11" t="s">
        <v>41</v>
      </c>
      <c r="L590" s="13">
        <v>45201.465428240743</v>
      </c>
      <c r="M590" s="13">
        <v>45201.769444444442</v>
      </c>
      <c r="N590" s="14">
        <v>7.2963888887898065</v>
      </c>
      <c r="O590" s="15">
        <v>0</v>
      </c>
      <c r="P590" s="15">
        <v>13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94.853055554267485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3369227</v>
      </c>
      <c r="B591" s="11">
        <v>1</v>
      </c>
      <c r="C591" s="11" t="s">
        <v>33</v>
      </c>
      <c r="D591" s="11" t="s">
        <v>42</v>
      </c>
      <c r="E591" s="17" t="s">
        <v>43</v>
      </c>
      <c r="F591" s="17" t="s">
        <v>563</v>
      </c>
      <c r="G591" s="17" t="s">
        <v>61</v>
      </c>
      <c r="H591" s="11" t="s">
        <v>38</v>
      </c>
      <c r="I591" s="11" t="s">
        <v>39</v>
      </c>
      <c r="J591" s="11" t="s">
        <v>62</v>
      </c>
      <c r="K591" s="11" t="s">
        <v>41</v>
      </c>
      <c r="L591" s="13">
        <v>45201.328287037039</v>
      </c>
      <c r="M591" s="13">
        <v>45201.718055555553</v>
      </c>
      <c r="N591" s="14">
        <v>9.3544444443541579</v>
      </c>
      <c r="O591" s="15">
        <v>0</v>
      </c>
      <c r="P591" s="15">
        <v>6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56.126666666124947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3369232</v>
      </c>
      <c r="B592" s="11">
        <v>1</v>
      </c>
      <c r="C592" s="11" t="s">
        <v>33</v>
      </c>
      <c r="D592" s="11" t="s">
        <v>56</v>
      </c>
      <c r="E592" s="17" t="s">
        <v>35</v>
      </c>
      <c r="F592" s="17" t="s">
        <v>564</v>
      </c>
      <c r="G592" s="17" t="s">
        <v>211</v>
      </c>
      <c r="H592" s="11" t="s">
        <v>38</v>
      </c>
      <c r="I592" s="11" t="s">
        <v>39</v>
      </c>
      <c r="J592" s="11" t="s">
        <v>40</v>
      </c>
      <c r="K592" s="11" t="s">
        <v>137</v>
      </c>
      <c r="L592" s="13">
        <v>45201.466793981483</v>
      </c>
      <c r="M592" s="13">
        <v>45201.744155092594</v>
      </c>
      <c r="N592" s="14">
        <v>6.656666666676756</v>
      </c>
      <c r="O592" s="15">
        <v>0</v>
      </c>
      <c r="P592" s="15">
        <v>79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525.87666666746372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3369235</v>
      </c>
      <c r="B593" s="11">
        <v>1</v>
      </c>
      <c r="C593" s="11" t="s">
        <v>33</v>
      </c>
      <c r="D593" s="11" t="s">
        <v>50</v>
      </c>
      <c r="E593" s="17" t="s">
        <v>35</v>
      </c>
      <c r="F593" s="17" t="s">
        <v>565</v>
      </c>
      <c r="G593" s="17" t="s">
        <v>84</v>
      </c>
      <c r="H593" s="11" t="s">
        <v>38</v>
      </c>
      <c r="I593" s="11" t="s">
        <v>39</v>
      </c>
      <c r="J593" s="11" t="s">
        <v>40</v>
      </c>
      <c r="K593" s="11" t="s">
        <v>41</v>
      </c>
      <c r="L593" s="13">
        <v>45201.468611111108</v>
      </c>
      <c r="M593" s="13">
        <v>45201.620138888888</v>
      </c>
      <c r="N593" s="14">
        <v>3.6366666667163372</v>
      </c>
      <c r="O593" s="15">
        <v>0</v>
      </c>
      <c r="P593" s="15">
        <v>44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160.01333333551884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3369236</v>
      </c>
      <c r="B594" s="11">
        <v>1</v>
      </c>
      <c r="C594" s="11" t="s">
        <v>33</v>
      </c>
      <c r="D594" s="11" t="s">
        <v>178</v>
      </c>
      <c r="E594" s="17" t="s">
        <v>35</v>
      </c>
      <c r="F594" s="17" t="s">
        <v>566</v>
      </c>
      <c r="G594" s="17" t="s">
        <v>45</v>
      </c>
      <c r="H594" s="11" t="s">
        <v>38</v>
      </c>
      <c r="I594" s="11" t="s">
        <v>39</v>
      </c>
      <c r="J594" s="11" t="s">
        <v>40</v>
      </c>
      <c r="K594" s="11" t="s">
        <v>41</v>
      </c>
      <c r="L594" s="13">
        <v>45201.469305555554</v>
      </c>
      <c r="M594" s="13">
        <v>45201.810416666667</v>
      </c>
      <c r="N594" s="14">
        <v>8.1866666667046957</v>
      </c>
      <c r="O594" s="15">
        <v>0</v>
      </c>
      <c r="P594" s="15">
        <v>34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278.34666666795965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3369242</v>
      </c>
      <c r="B595" s="11">
        <v>1</v>
      </c>
      <c r="C595" s="11" t="s">
        <v>33</v>
      </c>
      <c r="D595" s="11" t="s">
        <v>67</v>
      </c>
      <c r="E595" s="17" t="s">
        <v>35</v>
      </c>
      <c r="F595" s="17" t="s">
        <v>349</v>
      </c>
      <c r="G595" s="17" t="s">
        <v>37</v>
      </c>
      <c r="H595" s="11" t="s">
        <v>38</v>
      </c>
      <c r="I595" s="11" t="s">
        <v>39</v>
      </c>
      <c r="J595" s="11" t="s">
        <v>40</v>
      </c>
      <c r="K595" s="11" t="s">
        <v>41</v>
      </c>
      <c r="L595" s="13">
        <v>45201.481354166666</v>
      </c>
      <c r="M595" s="13">
        <v>45201.56527777778</v>
      </c>
      <c r="N595" s="14">
        <v>2.0141666667186655</v>
      </c>
      <c r="O595" s="15">
        <v>0</v>
      </c>
      <c r="P595" s="15">
        <v>329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662.66083335044095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3369245</v>
      </c>
      <c r="B596" s="11">
        <v>1</v>
      </c>
      <c r="C596" s="11" t="s">
        <v>33</v>
      </c>
      <c r="D596" s="11" t="s">
        <v>80</v>
      </c>
      <c r="E596" s="17" t="s">
        <v>35</v>
      </c>
      <c r="F596" s="17" t="s">
        <v>567</v>
      </c>
      <c r="G596" s="17" t="s">
        <v>61</v>
      </c>
      <c r="H596" s="11" t="s">
        <v>38</v>
      </c>
      <c r="I596" s="11" t="s">
        <v>39</v>
      </c>
      <c r="J596" s="11" t="s">
        <v>62</v>
      </c>
      <c r="K596" s="11" t="s">
        <v>41</v>
      </c>
      <c r="L596" s="13">
        <v>45201.471909722219</v>
      </c>
      <c r="M596" s="13">
        <v>45201.848611111112</v>
      </c>
      <c r="N596" s="14">
        <v>9.0408333334489726</v>
      </c>
      <c r="O596" s="15">
        <v>0</v>
      </c>
      <c r="P596" s="15">
        <v>34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307.38833333726507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3369248</v>
      </c>
      <c r="B597" s="11">
        <v>1</v>
      </c>
      <c r="C597" s="11" t="s">
        <v>33</v>
      </c>
      <c r="D597" s="11" t="s">
        <v>67</v>
      </c>
      <c r="E597" s="17" t="s">
        <v>43</v>
      </c>
      <c r="F597" s="17" t="s">
        <v>568</v>
      </c>
      <c r="G597" s="17" t="s">
        <v>61</v>
      </c>
      <c r="H597" s="11" t="s">
        <v>38</v>
      </c>
      <c r="I597" s="11" t="s">
        <v>39</v>
      </c>
      <c r="J597" s="11" t="s">
        <v>62</v>
      </c>
      <c r="K597" s="11" t="s">
        <v>41</v>
      </c>
      <c r="L597" s="13">
        <v>45201.238356481481</v>
      </c>
      <c r="M597" s="13">
        <v>45201.632256944446</v>
      </c>
      <c r="N597" s="14">
        <v>9.4536111111519858</v>
      </c>
      <c r="O597" s="15">
        <v>0</v>
      </c>
      <c r="P597" s="15">
        <v>27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255.24750000110362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3369250</v>
      </c>
      <c r="B598" s="11">
        <v>1</v>
      </c>
      <c r="C598" s="11" t="s">
        <v>33</v>
      </c>
      <c r="D598" s="11" t="s">
        <v>125</v>
      </c>
      <c r="E598" s="17" t="s">
        <v>35</v>
      </c>
      <c r="F598" s="17" t="s">
        <v>569</v>
      </c>
      <c r="G598" s="17" t="s">
        <v>192</v>
      </c>
      <c r="H598" s="11" t="s">
        <v>38</v>
      </c>
      <c r="I598" s="11" t="s">
        <v>39</v>
      </c>
      <c r="J598" s="11" t="s">
        <v>40</v>
      </c>
      <c r="K598" s="11" t="s">
        <v>41</v>
      </c>
      <c r="L598" s="13">
        <v>45201.473483796297</v>
      </c>
      <c r="M598" s="13">
        <v>45201.740277777775</v>
      </c>
      <c r="N598" s="14">
        <v>6.403055555478204</v>
      </c>
      <c r="O598" s="15">
        <v>0</v>
      </c>
      <c r="P598" s="15">
        <v>2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12.806111110956408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3369254</v>
      </c>
      <c r="B599" s="11">
        <v>1</v>
      </c>
      <c r="C599" s="11" t="s">
        <v>33</v>
      </c>
      <c r="D599" s="11" t="s">
        <v>110</v>
      </c>
      <c r="E599" s="17" t="s">
        <v>35</v>
      </c>
      <c r="F599" s="17" t="s">
        <v>185</v>
      </c>
      <c r="G599" s="17" t="s">
        <v>45</v>
      </c>
      <c r="H599" s="11" t="s">
        <v>38</v>
      </c>
      <c r="I599" s="11" t="s">
        <v>39</v>
      </c>
      <c r="J599" s="11" t="s">
        <v>40</v>
      </c>
      <c r="K599" s="11" t="s">
        <v>41</v>
      </c>
      <c r="L599" s="13">
        <v>45201.474062499998</v>
      </c>
      <c r="M599" s="13">
        <v>45201.863194444442</v>
      </c>
      <c r="N599" s="14">
        <v>9.3391666666720994</v>
      </c>
      <c r="O599" s="15">
        <v>0</v>
      </c>
      <c r="P599" s="15">
        <v>34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317.53166666685138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3369257</v>
      </c>
      <c r="B600" s="11">
        <v>1</v>
      </c>
      <c r="C600" s="11" t="s">
        <v>33</v>
      </c>
      <c r="D600" s="11" t="s">
        <v>73</v>
      </c>
      <c r="E600" s="17" t="s">
        <v>74</v>
      </c>
      <c r="F600" s="17" t="s">
        <v>570</v>
      </c>
      <c r="G600" s="17" t="s">
        <v>149</v>
      </c>
      <c r="H600" s="11" t="s">
        <v>77</v>
      </c>
      <c r="I600" s="11" t="s">
        <v>124</v>
      </c>
      <c r="J600" s="11" t="s">
        <v>40</v>
      </c>
      <c r="K600" s="11" t="s">
        <v>41</v>
      </c>
      <c r="L600" s="13">
        <v>45201.474618055552</v>
      </c>
      <c r="M600" s="13">
        <v>45201.476597222223</v>
      </c>
      <c r="N600" s="14">
        <v>4.7500000102445483E-2</v>
      </c>
      <c r="O600" s="15">
        <v>1</v>
      </c>
      <c r="P600" s="15">
        <v>2</v>
      </c>
      <c r="Q600" s="15">
        <v>0</v>
      </c>
      <c r="R600" s="15">
        <v>0</v>
      </c>
      <c r="S600" s="15">
        <v>0</v>
      </c>
      <c r="T600" s="15">
        <v>0</v>
      </c>
      <c r="U600" s="16">
        <v>4.7500000102445483E-2</v>
      </c>
      <c r="V600" s="16">
        <v>9.5000000204890966E-2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3369270</v>
      </c>
      <c r="B601" s="11">
        <v>1</v>
      </c>
      <c r="C601" s="11" t="s">
        <v>33</v>
      </c>
      <c r="D601" s="11" t="s">
        <v>42</v>
      </c>
      <c r="E601" s="17" t="s">
        <v>74</v>
      </c>
      <c r="F601" s="17" t="s">
        <v>571</v>
      </c>
      <c r="G601" s="17" t="s">
        <v>102</v>
      </c>
      <c r="H601" s="11" t="s">
        <v>77</v>
      </c>
      <c r="I601" s="11" t="s">
        <v>39</v>
      </c>
      <c r="J601" s="11" t="s">
        <v>40</v>
      </c>
      <c r="K601" s="11" t="s">
        <v>41</v>
      </c>
      <c r="L601" s="13">
        <v>45201.473761574074</v>
      </c>
      <c r="M601" s="13">
        <v>45201.477905092594</v>
      </c>
      <c r="N601" s="14">
        <v>9.9444444465916604E-2</v>
      </c>
      <c r="O601" s="15">
        <v>7</v>
      </c>
      <c r="P601" s="15">
        <v>52</v>
      </c>
      <c r="Q601" s="15">
        <v>0</v>
      </c>
      <c r="R601" s="15">
        <v>0</v>
      </c>
      <c r="S601" s="15">
        <v>0</v>
      </c>
      <c r="T601" s="15">
        <v>0</v>
      </c>
      <c r="U601" s="16">
        <v>0.69611111126141623</v>
      </c>
      <c r="V601" s="16">
        <v>5.1711111122276634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3369281</v>
      </c>
      <c r="B602" s="11">
        <v>1</v>
      </c>
      <c r="C602" s="11" t="s">
        <v>33</v>
      </c>
      <c r="D602" s="11" t="s">
        <v>42</v>
      </c>
      <c r="E602" s="17" t="s">
        <v>74</v>
      </c>
      <c r="F602" s="17" t="s">
        <v>572</v>
      </c>
      <c r="G602" s="17" t="s">
        <v>541</v>
      </c>
      <c r="H602" s="11" t="s">
        <v>77</v>
      </c>
      <c r="I602" s="11" t="s">
        <v>39</v>
      </c>
      <c r="J602" s="11" t="s">
        <v>40</v>
      </c>
      <c r="K602" s="11" t="s">
        <v>137</v>
      </c>
      <c r="L602" s="13">
        <v>45201.478645833333</v>
      </c>
      <c r="M602" s="13">
        <v>45201.577777777777</v>
      </c>
      <c r="N602" s="14">
        <v>2.3791666666511446</v>
      </c>
      <c r="O602" s="15">
        <v>0</v>
      </c>
      <c r="P602" s="15">
        <v>621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1477.4624999903608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3369283</v>
      </c>
      <c r="B603" s="11">
        <v>1</v>
      </c>
      <c r="C603" s="11" t="s">
        <v>33</v>
      </c>
      <c r="D603" s="11" t="s">
        <v>178</v>
      </c>
      <c r="E603" s="17" t="s">
        <v>35</v>
      </c>
      <c r="F603" s="17" t="s">
        <v>573</v>
      </c>
      <c r="G603" s="17" t="s">
        <v>45</v>
      </c>
      <c r="H603" s="11" t="s">
        <v>38</v>
      </c>
      <c r="I603" s="11" t="s">
        <v>39</v>
      </c>
      <c r="J603" s="11" t="s">
        <v>40</v>
      </c>
      <c r="K603" s="11" t="s">
        <v>41</v>
      </c>
      <c r="L603" s="13">
        <v>45201.469004629631</v>
      </c>
      <c r="M603" s="13">
        <v>45201.754166666666</v>
      </c>
      <c r="N603" s="14">
        <v>6.8438888888340443</v>
      </c>
      <c r="O603" s="15">
        <v>0</v>
      </c>
      <c r="P603" s="15">
        <v>107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732.29611110524274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3369286</v>
      </c>
      <c r="B604" s="11">
        <v>1</v>
      </c>
      <c r="C604" s="11" t="s">
        <v>33</v>
      </c>
      <c r="D604" s="11" t="s">
        <v>46</v>
      </c>
      <c r="E604" s="17" t="s">
        <v>43</v>
      </c>
      <c r="F604" s="17" t="s">
        <v>574</v>
      </c>
      <c r="G604" s="17" t="s">
        <v>45</v>
      </c>
      <c r="H604" s="11" t="s">
        <v>38</v>
      </c>
      <c r="I604" s="11" t="s">
        <v>39</v>
      </c>
      <c r="J604" s="11" t="s">
        <v>40</v>
      </c>
      <c r="K604" s="11" t="s">
        <v>41</v>
      </c>
      <c r="L604" s="13">
        <v>45201.479618055557</v>
      </c>
      <c r="M604" s="13">
        <v>45201.86041666667</v>
      </c>
      <c r="N604" s="14">
        <v>9.1391666667186655</v>
      </c>
      <c r="O604" s="15">
        <v>0</v>
      </c>
      <c r="P604" s="15">
        <v>1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9.1391666667186655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3369287</v>
      </c>
      <c r="B605" s="11">
        <v>1</v>
      </c>
      <c r="C605" s="11" t="s">
        <v>33</v>
      </c>
      <c r="D605" s="11" t="s">
        <v>82</v>
      </c>
      <c r="E605" s="17" t="s">
        <v>35</v>
      </c>
      <c r="F605" s="17" t="s">
        <v>575</v>
      </c>
      <c r="G605" s="17" t="s">
        <v>136</v>
      </c>
      <c r="H605" s="11" t="s">
        <v>38</v>
      </c>
      <c r="I605" s="11" t="s">
        <v>39</v>
      </c>
      <c r="J605" s="11" t="s">
        <v>40</v>
      </c>
      <c r="K605" s="11" t="s">
        <v>137</v>
      </c>
      <c r="L605" s="13">
        <v>45201.47965277778</v>
      </c>
      <c r="M605" s="13">
        <v>45201.549305555556</v>
      </c>
      <c r="N605" s="14">
        <v>1.6716666666325182</v>
      </c>
      <c r="O605" s="15">
        <v>0</v>
      </c>
      <c r="P605" s="15">
        <v>1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1.6716666666325182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3369289</v>
      </c>
      <c r="B606" s="11">
        <v>1</v>
      </c>
      <c r="C606" s="11" t="s">
        <v>33</v>
      </c>
      <c r="D606" s="11" t="s">
        <v>71</v>
      </c>
      <c r="E606" s="17" t="s">
        <v>74</v>
      </c>
      <c r="F606" s="17" t="s">
        <v>576</v>
      </c>
      <c r="G606" s="17" t="s">
        <v>37</v>
      </c>
      <c r="H606" s="11" t="s">
        <v>77</v>
      </c>
      <c r="I606" s="11" t="s">
        <v>39</v>
      </c>
      <c r="J606" s="11" t="s">
        <v>40</v>
      </c>
      <c r="K606" s="11" t="s">
        <v>41</v>
      </c>
      <c r="L606" s="13">
        <v>45201.481215277781</v>
      </c>
      <c r="M606" s="13">
        <v>45201.520289351851</v>
      </c>
      <c r="N606" s="14">
        <v>0.93777777766808867</v>
      </c>
      <c r="O606" s="15">
        <v>0</v>
      </c>
      <c r="P606" s="15">
        <v>155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145.35555553855374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3369291</v>
      </c>
      <c r="B607" s="11">
        <v>1</v>
      </c>
      <c r="C607" s="11" t="s">
        <v>33</v>
      </c>
      <c r="D607" s="11" t="s">
        <v>306</v>
      </c>
      <c r="E607" s="17" t="s">
        <v>35</v>
      </c>
      <c r="F607" s="17" t="s">
        <v>577</v>
      </c>
      <c r="G607" s="17" t="s">
        <v>45</v>
      </c>
      <c r="H607" s="11" t="s">
        <v>38</v>
      </c>
      <c r="I607" s="11" t="s">
        <v>39</v>
      </c>
      <c r="J607" s="11" t="s">
        <v>40</v>
      </c>
      <c r="K607" s="11" t="s">
        <v>41</v>
      </c>
      <c r="L607" s="13">
        <v>45201.481273148151</v>
      </c>
      <c r="M607" s="13">
        <v>45201.879942129628</v>
      </c>
      <c r="N607" s="14">
        <v>9.5680555554572493</v>
      </c>
      <c r="O607" s="15">
        <v>0</v>
      </c>
      <c r="P607" s="15">
        <v>6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57.408333332743496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3369297</v>
      </c>
      <c r="B608" s="11">
        <v>1</v>
      </c>
      <c r="C608" s="11" t="s">
        <v>33</v>
      </c>
      <c r="D608" s="11" t="s">
        <v>85</v>
      </c>
      <c r="E608" s="17" t="s">
        <v>578</v>
      </c>
      <c r="F608" s="17" t="s">
        <v>579</v>
      </c>
      <c r="G608" s="17" t="s">
        <v>76</v>
      </c>
      <c r="H608" s="11" t="s">
        <v>77</v>
      </c>
      <c r="I608" s="11" t="s">
        <v>39</v>
      </c>
      <c r="J608" s="11" t="s">
        <v>40</v>
      </c>
      <c r="K608" s="11" t="s">
        <v>41</v>
      </c>
      <c r="L608" s="13">
        <v>45201.48265046296</v>
      </c>
      <c r="M608" s="13">
        <v>45201.515277777777</v>
      </c>
      <c r="N608" s="14">
        <v>0.78305555559927598</v>
      </c>
      <c r="O608" s="15">
        <v>2</v>
      </c>
      <c r="P608" s="15">
        <v>1408</v>
      </c>
      <c r="Q608" s="15">
        <v>0</v>
      </c>
      <c r="R608" s="15">
        <v>0</v>
      </c>
      <c r="S608" s="15">
        <v>0</v>
      </c>
      <c r="T608" s="15">
        <v>0</v>
      </c>
      <c r="U608" s="16">
        <v>1.566111111198552</v>
      </c>
      <c r="V608" s="16">
        <v>1102.5422222837806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3369301</v>
      </c>
      <c r="B609" s="11">
        <v>1</v>
      </c>
      <c r="C609" s="11" t="s">
        <v>33</v>
      </c>
      <c r="D609" s="11" t="s">
        <v>125</v>
      </c>
      <c r="E609" s="17" t="s">
        <v>35</v>
      </c>
      <c r="F609" s="17" t="s">
        <v>580</v>
      </c>
      <c r="G609" s="17" t="s">
        <v>76</v>
      </c>
      <c r="H609" s="11" t="s">
        <v>38</v>
      </c>
      <c r="I609" s="11" t="s">
        <v>39</v>
      </c>
      <c r="J609" s="11" t="s">
        <v>40</v>
      </c>
      <c r="K609" s="11" t="s">
        <v>41</v>
      </c>
      <c r="L609" s="13">
        <v>45201.483472222222</v>
      </c>
      <c r="M609" s="13">
        <v>45201.487581018519</v>
      </c>
      <c r="N609" s="14">
        <v>9.8611111112404615E-2</v>
      </c>
      <c r="O609" s="15">
        <v>0</v>
      </c>
      <c r="P609" s="15">
        <v>25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2.4652777778101154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3369308</v>
      </c>
      <c r="B610" s="11">
        <v>1</v>
      </c>
      <c r="C610" s="11" t="s">
        <v>33</v>
      </c>
      <c r="D610" s="11" t="s">
        <v>71</v>
      </c>
      <c r="E610" s="17" t="s">
        <v>35</v>
      </c>
      <c r="F610" s="17" t="s">
        <v>581</v>
      </c>
      <c r="G610" s="17" t="s">
        <v>37</v>
      </c>
      <c r="H610" s="11" t="s">
        <v>38</v>
      </c>
      <c r="I610" s="11" t="s">
        <v>39</v>
      </c>
      <c r="J610" s="11" t="s">
        <v>40</v>
      </c>
      <c r="K610" s="11" t="s">
        <v>41</v>
      </c>
      <c r="L610" s="13">
        <v>45201.486967592595</v>
      </c>
      <c r="M610" s="13">
        <v>45201.573611111111</v>
      </c>
      <c r="N610" s="14">
        <v>2.0794444443890825</v>
      </c>
      <c r="O610" s="15">
        <v>0</v>
      </c>
      <c r="P610" s="15">
        <v>1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2.0794444443890825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3369314</v>
      </c>
      <c r="B611" s="11">
        <v>1</v>
      </c>
      <c r="C611" s="11" t="s">
        <v>33</v>
      </c>
      <c r="D611" s="11" t="s">
        <v>73</v>
      </c>
      <c r="E611" s="17" t="s">
        <v>35</v>
      </c>
      <c r="F611" s="17" t="s">
        <v>582</v>
      </c>
      <c r="G611" s="17" t="s">
        <v>58</v>
      </c>
      <c r="H611" s="11" t="s">
        <v>38</v>
      </c>
      <c r="I611" s="11" t="s">
        <v>39</v>
      </c>
      <c r="J611" s="11" t="s">
        <v>40</v>
      </c>
      <c r="K611" s="11" t="s">
        <v>41</v>
      </c>
      <c r="L611" s="13">
        <v>45201.488703703704</v>
      </c>
      <c r="M611" s="13">
        <v>45201.570833333331</v>
      </c>
      <c r="N611" s="14">
        <v>1.9711111110518686</v>
      </c>
      <c r="O611" s="15">
        <v>0</v>
      </c>
      <c r="P611" s="15">
        <v>9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17.739999999466818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3369316</v>
      </c>
      <c r="B612" s="11">
        <v>1</v>
      </c>
      <c r="C612" s="11" t="s">
        <v>33</v>
      </c>
      <c r="D612" s="11" t="s">
        <v>50</v>
      </c>
      <c r="E612" s="17" t="s">
        <v>35</v>
      </c>
      <c r="F612" s="17" t="s">
        <v>583</v>
      </c>
      <c r="G612" s="17" t="s">
        <v>66</v>
      </c>
      <c r="H612" s="11" t="s">
        <v>38</v>
      </c>
      <c r="I612" s="11" t="s">
        <v>39</v>
      </c>
      <c r="J612" s="11" t="s">
        <v>40</v>
      </c>
      <c r="K612" s="11" t="s">
        <v>41</v>
      </c>
      <c r="L612" s="13">
        <v>45201.488854166666</v>
      </c>
      <c r="M612" s="13">
        <v>45201.622800925928</v>
      </c>
      <c r="N612" s="14">
        <v>3.214722222299315</v>
      </c>
      <c r="O612" s="15">
        <v>0</v>
      </c>
      <c r="P612" s="15">
        <v>12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38.57666666759178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3369320</v>
      </c>
      <c r="B613" s="11">
        <v>1</v>
      </c>
      <c r="C613" s="11" t="s">
        <v>33</v>
      </c>
      <c r="D613" s="11" t="s">
        <v>34</v>
      </c>
      <c r="E613" s="17" t="s">
        <v>35</v>
      </c>
      <c r="F613" s="17" t="s">
        <v>584</v>
      </c>
      <c r="G613" s="17" t="s">
        <v>58</v>
      </c>
      <c r="H613" s="11" t="s">
        <v>38</v>
      </c>
      <c r="I613" s="11" t="s">
        <v>39</v>
      </c>
      <c r="J613" s="11" t="s">
        <v>40</v>
      </c>
      <c r="K613" s="11" t="s">
        <v>41</v>
      </c>
      <c r="L613" s="13">
        <v>45201.49150462963</v>
      </c>
      <c r="M613" s="13">
        <v>45201.720034722224</v>
      </c>
      <c r="N613" s="14">
        <v>5.4847222222597338</v>
      </c>
      <c r="O613" s="15">
        <v>0</v>
      </c>
      <c r="P613" s="15">
        <v>1</v>
      </c>
      <c r="Q613" s="15">
        <v>0</v>
      </c>
      <c r="R613" s="15">
        <v>0</v>
      </c>
      <c r="S613" s="15">
        <v>0</v>
      </c>
      <c r="T613" s="15">
        <v>0</v>
      </c>
      <c r="U613" s="16">
        <v>0</v>
      </c>
      <c r="V613" s="16">
        <v>5.4847222222597338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3369324</v>
      </c>
      <c r="B614" s="11">
        <v>1</v>
      </c>
      <c r="C614" s="11" t="s">
        <v>33</v>
      </c>
      <c r="D614" s="11" t="s">
        <v>42</v>
      </c>
      <c r="E614" s="17" t="s">
        <v>43</v>
      </c>
      <c r="F614" s="17" t="s">
        <v>585</v>
      </c>
      <c r="G614" s="17" t="s">
        <v>45</v>
      </c>
      <c r="H614" s="11" t="s">
        <v>38</v>
      </c>
      <c r="I614" s="11" t="s">
        <v>39</v>
      </c>
      <c r="J614" s="11" t="s">
        <v>40</v>
      </c>
      <c r="K614" s="11" t="s">
        <v>41</v>
      </c>
      <c r="L614" s="13">
        <v>45201.493321759262</v>
      </c>
      <c r="M614" s="13">
        <v>45201.900694444441</v>
      </c>
      <c r="N614" s="14">
        <v>9.7769444442819804</v>
      </c>
      <c r="O614" s="15">
        <v>0</v>
      </c>
      <c r="P614" s="15">
        <v>4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39.107777777127922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3369326</v>
      </c>
      <c r="B615" s="11">
        <v>1</v>
      </c>
      <c r="C615" s="11" t="s">
        <v>33</v>
      </c>
      <c r="D615" s="11" t="s">
        <v>56</v>
      </c>
      <c r="E615" s="17" t="s">
        <v>43</v>
      </c>
      <c r="F615" s="17" t="s">
        <v>586</v>
      </c>
      <c r="G615" s="17" t="s">
        <v>45</v>
      </c>
      <c r="H615" s="11" t="s">
        <v>38</v>
      </c>
      <c r="I615" s="11" t="s">
        <v>39</v>
      </c>
      <c r="J615" s="11" t="s">
        <v>40</v>
      </c>
      <c r="K615" s="11" t="s">
        <v>41</v>
      </c>
      <c r="L615" s="13">
        <v>45201.360254629632</v>
      </c>
      <c r="M615" s="13">
        <v>45201.756944444445</v>
      </c>
      <c r="N615" s="14">
        <v>9.5205555555294268</v>
      </c>
      <c r="O615" s="15">
        <v>0</v>
      </c>
      <c r="P615" s="15">
        <v>1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9.5205555555294268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3369335</v>
      </c>
      <c r="B616" s="11">
        <v>1</v>
      </c>
      <c r="C616" s="11" t="s">
        <v>33</v>
      </c>
      <c r="D616" s="11" t="s">
        <v>50</v>
      </c>
      <c r="E616" s="17" t="s">
        <v>35</v>
      </c>
      <c r="F616" s="17" t="s">
        <v>587</v>
      </c>
      <c r="G616" s="17" t="s">
        <v>37</v>
      </c>
      <c r="H616" s="11" t="s">
        <v>38</v>
      </c>
      <c r="I616" s="11" t="s">
        <v>39</v>
      </c>
      <c r="J616" s="11" t="s">
        <v>40</v>
      </c>
      <c r="K616" s="11" t="s">
        <v>41</v>
      </c>
      <c r="L616" s="13">
        <v>45201.495798611111</v>
      </c>
      <c r="M616" s="13">
        <v>45201.652777777781</v>
      </c>
      <c r="N616" s="14">
        <v>3.7675000000745058</v>
      </c>
      <c r="O616" s="15">
        <v>0</v>
      </c>
      <c r="P616" s="15">
        <v>74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278.79500000551343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3369338</v>
      </c>
      <c r="B617" s="11">
        <v>1</v>
      </c>
      <c r="C617" s="11" t="s">
        <v>33</v>
      </c>
      <c r="D617" s="11" t="s">
        <v>56</v>
      </c>
      <c r="E617" s="17" t="s">
        <v>35</v>
      </c>
      <c r="F617" s="17" t="s">
        <v>588</v>
      </c>
      <c r="G617" s="17" t="s">
        <v>58</v>
      </c>
      <c r="H617" s="11" t="s">
        <v>38</v>
      </c>
      <c r="I617" s="11" t="s">
        <v>39</v>
      </c>
      <c r="J617" s="11" t="s">
        <v>40</v>
      </c>
      <c r="K617" s="11" t="s">
        <v>41</v>
      </c>
      <c r="L617" s="13">
        <v>45201.496516203704</v>
      </c>
      <c r="M617" s="13">
        <v>45201.716666666667</v>
      </c>
      <c r="N617" s="14">
        <v>5.2836111111100763</v>
      </c>
      <c r="O617" s="15">
        <v>0</v>
      </c>
      <c r="P617" s="15">
        <v>53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280.03138888883404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3369343</v>
      </c>
      <c r="B618" s="11">
        <v>1</v>
      </c>
      <c r="C618" s="11" t="s">
        <v>33</v>
      </c>
      <c r="D618" s="11" t="s">
        <v>113</v>
      </c>
      <c r="E618" s="17" t="s">
        <v>35</v>
      </c>
      <c r="F618" s="17" t="s">
        <v>589</v>
      </c>
      <c r="G618" s="17" t="s">
        <v>45</v>
      </c>
      <c r="H618" s="11" t="s">
        <v>38</v>
      </c>
      <c r="I618" s="11" t="s">
        <v>39</v>
      </c>
      <c r="J618" s="11" t="s">
        <v>40</v>
      </c>
      <c r="K618" s="11" t="s">
        <v>41</v>
      </c>
      <c r="L618" s="13">
        <v>45201.498148148145</v>
      </c>
      <c r="M618" s="13">
        <v>45201.629166666666</v>
      </c>
      <c r="N618" s="14">
        <v>3.1444444445078261</v>
      </c>
      <c r="O618" s="15">
        <v>0</v>
      </c>
      <c r="P618" s="15">
        <v>102</v>
      </c>
      <c r="Q618" s="15">
        <v>0</v>
      </c>
      <c r="R618" s="15">
        <v>0</v>
      </c>
      <c r="S618" s="15">
        <v>0</v>
      </c>
      <c r="T618" s="15">
        <v>0</v>
      </c>
      <c r="U618" s="16">
        <v>0</v>
      </c>
      <c r="V618" s="16">
        <v>320.73333333979826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3369346</v>
      </c>
      <c r="B619" s="11">
        <v>1</v>
      </c>
      <c r="C619" s="11" t="s">
        <v>33</v>
      </c>
      <c r="D619" s="11" t="s">
        <v>34</v>
      </c>
      <c r="E619" s="17" t="s">
        <v>35</v>
      </c>
      <c r="F619" s="17" t="s">
        <v>590</v>
      </c>
      <c r="G619" s="17" t="s">
        <v>37</v>
      </c>
      <c r="H619" s="11" t="s">
        <v>38</v>
      </c>
      <c r="I619" s="11" t="s">
        <v>39</v>
      </c>
      <c r="J619" s="11" t="s">
        <v>40</v>
      </c>
      <c r="K619" s="11" t="s">
        <v>41</v>
      </c>
      <c r="L619" s="13">
        <v>45201.499918981484</v>
      </c>
      <c r="M619" s="13">
        <v>45201.620671296296</v>
      </c>
      <c r="N619" s="14">
        <v>2.8980555554735474</v>
      </c>
      <c r="O619" s="15">
        <v>0</v>
      </c>
      <c r="P619" s="15">
        <v>1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2.8980555554735474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3369351</v>
      </c>
      <c r="B620" s="11">
        <v>1</v>
      </c>
      <c r="C620" s="11" t="s">
        <v>33</v>
      </c>
      <c r="D620" s="11" t="s">
        <v>100</v>
      </c>
      <c r="E620" s="17" t="s">
        <v>74</v>
      </c>
      <c r="F620" s="17" t="s">
        <v>591</v>
      </c>
      <c r="G620" s="17" t="s">
        <v>176</v>
      </c>
      <c r="H620" s="11" t="s">
        <v>77</v>
      </c>
      <c r="I620" s="11" t="s">
        <v>39</v>
      </c>
      <c r="J620" s="11" t="s">
        <v>40</v>
      </c>
      <c r="K620" s="11" t="s">
        <v>41</v>
      </c>
      <c r="L620" s="13">
        <v>45201.500659722224</v>
      </c>
      <c r="M620" s="13">
        <v>45201.504236111112</v>
      </c>
      <c r="N620" s="14">
        <v>8.5833333316259086E-2</v>
      </c>
      <c r="O620" s="15">
        <v>2</v>
      </c>
      <c r="P620" s="15">
        <v>1930</v>
      </c>
      <c r="Q620" s="15">
        <v>0</v>
      </c>
      <c r="R620" s="15">
        <v>0</v>
      </c>
      <c r="S620" s="15">
        <v>0</v>
      </c>
      <c r="T620" s="15">
        <v>0</v>
      </c>
      <c r="U620" s="16">
        <v>0.17166666663251817</v>
      </c>
      <c r="V620" s="16">
        <v>165.65833330038004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3369351</v>
      </c>
      <c r="B621" s="11">
        <v>2</v>
      </c>
      <c r="C621" s="11" t="s">
        <v>33</v>
      </c>
      <c r="D621" s="11" t="s">
        <v>100</v>
      </c>
      <c r="E621" s="17" t="s">
        <v>74</v>
      </c>
      <c r="F621" s="17" t="s">
        <v>592</v>
      </c>
      <c r="G621" s="17" t="s">
        <v>176</v>
      </c>
      <c r="H621" s="11" t="s">
        <v>77</v>
      </c>
      <c r="I621" s="11" t="s">
        <v>39</v>
      </c>
      <c r="J621" s="11" t="s">
        <v>40</v>
      </c>
      <c r="K621" s="11" t="s">
        <v>41</v>
      </c>
      <c r="L621" s="13">
        <v>45201.500659722224</v>
      </c>
      <c r="M621" s="13">
        <v>45201.556273148148</v>
      </c>
      <c r="N621" s="14">
        <v>1.3347222221782431</v>
      </c>
      <c r="O621" s="15">
        <v>3</v>
      </c>
      <c r="P621" s="15">
        <v>3492</v>
      </c>
      <c r="Q621" s="15">
        <v>0</v>
      </c>
      <c r="R621" s="15">
        <v>0</v>
      </c>
      <c r="S621" s="15">
        <v>0</v>
      </c>
      <c r="T621" s="15">
        <v>0</v>
      </c>
      <c r="U621" s="16">
        <v>4.0041666665347293</v>
      </c>
      <c r="V621" s="16">
        <v>4660.8499998464249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3369368</v>
      </c>
      <c r="B622" s="11">
        <v>1</v>
      </c>
      <c r="C622" s="11" t="s">
        <v>33</v>
      </c>
      <c r="D622" s="11" t="s">
        <v>82</v>
      </c>
      <c r="E622" s="17" t="s">
        <v>35</v>
      </c>
      <c r="F622" s="17" t="s">
        <v>593</v>
      </c>
      <c r="G622" s="17" t="s">
        <v>66</v>
      </c>
      <c r="H622" s="11" t="s">
        <v>38</v>
      </c>
      <c r="I622" s="11" t="s">
        <v>39</v>
      </c>
      <c r="J622" s="11" t="s">
        <v>40</v>
      </c>
      <c r="K622" s="11" t="s">
        <v>41</v>
      </c>
      <c r="L622" s="13">
        <v>45201.507557870369</v>
      </c>
      <c r="M622" s="13">
        <v>45201.780555555553</v>
      </c>
      <c r="N622" s="14">
        <v>6.5519444444216788</v>
      </c>
      <c r="O622" s="15">
        <v>0</v>
      </c>
      <c r="P622" s="15">
        <v>1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6.5519444444216788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3369378</v>
      </c>
      <c r="B623" s="11">
        <v>1</v>
      </c>
      <c r="C623" s="11" t="s">
        <v>33</v>
      </c>
      <c r="D623" s="11" t="s">
        <v>100</v>
      </c>
      <c r="E623" s="17" t="s">
        <v>35</v>
      </c>
      <c r="F623" s="17" t="s">
        <v>594</v>
      </c>
      <c r="G623" s="17" t="s">
        <v>61</v>
      </c>
      <c r="H623" s="11" t="s">
        <v>38</v>
      </c>
      <c r="I623" s="11" t="s">
        <v>39</v>
      </c>
      <c r="J623" s="11" t="s">
        <v>62</v>
      </c>
      <c r="K623" s="11" t="s">
        <v>41</v>
      </c>
      <c r="L623" s="13">
        <v>45201.512164351851</v>
      </c>
      <c r="M623" s="13">
        <v>45201.880555555559</v>
      </c>
      <c r="N623" s="14">
        <v>8.841388889006339</v>
      </c>
      <c r="O623" s="15">
        <v>0</v>
      </c>
      <c r="P623" s="15">
        <v>1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8.841388889006339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3369391</v>
      </c>
      <c r="B624" s="11">
        <v>1</v>
      </c>
      <c r="C624" s="11" t="s">
        <v>33</v>
      </c>
      <c r="D624" s="11" t="s">
        <v>178</v>
      </c>
      <c r="E624" s="17" t="s">
        <v>87</v>
      </c>
      <c r="F624" s="17" t="s">
        <v>595</v>
      </c>
      <c r="G624" s="17" t="s">
        <v>541</v>
      </c>
      <c r="H624" s="11" t="s">
        <v>38</v>
      </c>
      <c r="I624" s="11" t="s">
        <v>39</v>
      </c>
      <c r="J624" s="11" t="s">
        <v>40</v>
      </c>
      <c r="K624" s="11" t="s">
        <v>137</v>
      </c>
      <c r="L624" s="13">
        <v>45201.51630787037</v>
      </c>
      <c r="M624" s="13">
        <v>45201.654861111114</v>
      </c>
      <c r="N624" s="14">
        <v>3.3252777778543532</v>
      </c>
      <c r="O624" s="15">
        <v>0</v>
      </c>
      <c r="P624" s="15">
        <v>169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561.97194445738569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3369399</v>
      </c>
      <c r="B625" s="11">
        <v>1</v>
      </c>
      <c r="C625" s="11" t="s">
        <v>33</v>
      </c>
      <c r="D625" s="11" t="s">
        <v>90</v>
      </c>
      <c r="E625" s="17" t="s">
        <v>35</v>
      </c>
      <c r="F625" s="17" t="s">
        <v>596</v>
      </c>
      <c r="G625" s="17" t="s">
        <v>541</v>
      </c>
      <c r="H625" s="11" t="s">
        <v>38</v>
      </c>
      <c r="I625" s="11" t="s">
        <v>39</v>
      </c>
      <c r="J625" s="11" t="s">
        <v>40</v>
      </c>
      <c r="K625" s="11" t="s">
        <v>137</v>
      </c>
      <c r="L625" s="13">
        <v>45201.519814814812</v>
      </c>
      <c r="M625" s="13">
        <v>45201.564583333333</v>
      </c>
      <c r="N625" s="14">
        <v>1.0744444445008412</v>
      </c>
      <c r="O625" s="15">
        <v>0</v>
      </c>
      <c r="P625" s="15">
        <v>146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156.86888889712282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3369403</v>
      </c>
      <c r="B626" s="11">
        <v>1</v>
      </c>
      <c r="C626" s="11" t="s">
        <v>33</v>
      </c>
      <c r="D626" s="11" t="s">
        <v>71</v>
      </c>
      <c r="E626" s="17" t="s">
        <v>35</v>
      </c>
      <c r="F626" s="17" t="s">
        <v>597</v>
      </c>
      <c r="G626" s="17" t="s">
        <v>61</v>
      </c>
      <c r="H626" s="11" t="s">
        <v>38</v>
      </c>
      <c r="I626" s="11" t="s">
        <v>39</v>
      </c>
      <c r="J626" s="11" t="s">
        <v>62</v>
      </c>
      <c r="K626" s="11" t="s">
        <v>41</v>
      </c>
      <c r="L626" s="13">
        <v>45201.522349537037</v>
      </c>
      <c r="M626" s="13">
        <v>45201.642361111109</v>
      </c>
      <c r="N626" s="14">
        <v>2.8802777777309529</v>
      </c>
      <c r="O626" s="15">
        <v>0</v>
      </c>
      <c r="P626" s="15">
        <v>104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299.54888888401911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3369409</v>
      </c>
      <c r="B627" s="11">
        <v>1</v>
      </c>
      <c r="C627" s="11" t="s">
        <v>33</v>
      </c>
      <c r="D627" s="11" t="s">
        <v>125</v>
      </c>
      <c r="E627" s="17" t="s">
        <v>35</v>
      </c>
      <c r="F627" s="17" t="s">
        <v>368</v>
      </c>
      <c r="G627" s="17" t="s">
        <v>37</v>
      </c>
      <c r="H627" s="11" t="s">
        <v>38</v>
      </c>
      <c r="I627" s="11" t="s">
        <v>39</v>
      </c>
      <c r="J627" s="11" t="s">
        <v>40</v>
      </c>
      <c r="K627" s="11" t="s">
        <v>41</v>
      </c>
      <c r="L627" s="13">
        <v>45201.526145833333</v>
      </c>
      <c r="M627" s="13">
        <v>45201.643055555556</v>
      </c>
      <c r="N627" s="14">
        <v>2.8058333333465271</v>
      </c>
      <c r="O627" s="15">
        <v>0</v>
      </c>
      <c r="P627" s="15">
        <v>100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280.58333333465271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3369415</v>
      </c>
      <c r="B628" s="11">
        <v>1</v>
      </c>
      <c r="C628" s="11" t="s">
        <v>33</v>
      </c>
      <c r="D628" s="11" t="s">
        <v>82</v>
      </c>
      <c r="E628" s="17" t="s">
        <v>35</v>
      </c>
      <c r="F628" s="17" t="s">
        <v>83</v>
      </c>
      <c r="G628" s="17" t="s">
        <v>76</v>
      </c>
      <c r="H628" s="11" t="s">
        <v>38</v>
      </c>
      <c r="I628" s="11" t="s">
        <v>39</v>
      </c>
      <c r="J628" s="11" t="s">
        <v>40</v>
      </c>
      <c r="K628" s="11" t="s">
        <v>41</v>
      </c>
      <c r="L628" s="13">
        <v>45201.526446759257</v>
      </c>
      <c r="M628" s="13">
        <v>45201.590277777781</v>
      </c>
      <c r="N628" s="14">
        <v>1.5319444445776753</v>
      </c>
      <c r="O628" s="15">
        <v>0</v>
      </c>
      <c r="P628" s="15">
        <v>1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1.5319444445776753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3369422</v>
      </c>
      <c r="B629" s="11">
        <v>1</v>
      </c>
      <c r="C629" s="11" t="s">
        <v>33</v>
      </c>
      <c r="D629" s="11" t="s">
        <v>100</v>
      </c>
      <c r="E629" s="17" t="s">
        <v>35</v>
      </c>
      <c r="F629" s="17" t="s">
        <v>598</v>
      </c>
      <c r="G629" s="17" t="s">
        <v>66</v>
      </c>
      <c r="H629" s="11" t="s">
        <v>38</v>
      </c>
      <c r="I629" s="11" t="s">
        <v>39</v>
      </c>
      <c r="J629" s="11" t="s">
        <v>40</v>
      </c>
      <c r="K629" s="11" t="s">
        <v>41</v>
      </c>
      <c r="L629" s="13">
        <v>45201.528564814813</v>
      </c>
      <c r="M629" s="13">
        <v>45201.736805555556</v>
      </c>
      <c r="N629" s="14">
        <v>4.9977777778403834</v>
      </c>
      <c r="O629" s="15">
        <v>0</v>
      </c>
      <c r="P629" s="15">
        <v>236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1179.4755555703305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3369423</v>
      </c>
      <c r="B630" s="11">
        <v>1</v>
      </c>
      <c r="C630" s="11" t="s">
        <v>33</v>
      </c>
      <c r="D630" s="11" t="s">
        <v>110</v>
      </c>
      <c r="E630" s="17" t="s">
        <v>35</v>
      </c>
      <c r="F630" s="17" t="s">
        <v>599</v>
      </c>
      <c r="G630" s="17" t="s">
        <v>61</v>
      </c>
      <c r="H630" s="11" t="s">
        <v>38</v>
      </c>
      <c r="I630" s="11" t="s">
        <v>39</v>
      </c>
      <c r="J630" s="11" t="s">
        <v>62</v>
      </c>
      <c r="K630" s="11" t="s">
        <v>41</v>
      </c>
      <c r="L630" s="13">
        <v>45201.529120370367</v>
      </c>
      <c r="M630" s="13">
        <v>45201.785416666666</v>
      </c>
      <c r="N630" s="14">
        <v>6.151111111161299</v>
      </c>
      <c r="O630" s="15">
        <v>0</v>
      </c>
      <c r="P630" s="15">
        <v>93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572.05333333800081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3369429</v>
      </c>
      <c r="B631" s="11">
        <v>1</v>
      </c>
      <c r="C631" s="11" t="s">
        <v>33</v>
      </c>
      <c r="D631" s="11" t="s">
        <v>42</v>
      </c>
      <c r="E631" s="17" t="s">
        <v>35</v>
      </c>
      <c r="F631" s="17" t="s">
        <v>600</v>
      </c>
      <c r="G631" s="17" t="s">
        <v>176</v>
      </c>
      <c r="H631" s="11" t="s">
        <v>38</v>
      </c>
      <c r="I631" s="11" t="s">
        <v>39</v>
      </c>
      <c r="J631" s="11" t="s">
        <v>40</v>
      </c>
      <c r="K631" s="11" t="s">
        <v>41</v>
      </c>
      <c r="L631" s="13">
        <v>45201.530358796299</v>
      </c>
      <c r="M631" s="13">
        <v>45201.724305555559</v>
      </c>
      <c r="N631" s="14">
        <v>4.6547222222434357</v>
      </c>
      <c r="O631" s="15">
        <v>0</v>
      </c>
      <c r="P631" s="15">
        <v>2724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12679.463333391119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3369433</v>
      </c>
      <c r="B632" s="11">
        <v>1</v>
      </c>
      <c r="C632" s="11" t="s">
        <v>33</v>
      </c>
      <c r="D632" s="11" t="s">
        <v>69</v>
      </c>
      <c r="E632" s="17" t="s">
        <v>43</v>
      </c>
      <c r="F632" s="17" t="s">
        <v>601</v>
      </c>
      <c r="G632" s="17" t="s">
        <v>61</v>
      </c>
      <c r="H632" s="11" t="s">
        <v>38</v>
      </c>
      <c r="I632" s="11" t="s">
        <v>39</v>
      </c>
      <c r="J632" s="11" t="s">
        <v>62</v>
      </c>
      <c r="K632" s="11" t="s">
        <v>41</v>
      </c>
      <c r="L632" s="13">
        <v>45201.531770833331</v>
      </c>
      <c r="M632" s="13">
        <v>45201.678472222222</v>
      </c>
      <c r="N632" s="14">
        <v>3.5208333333721384</v>
      </c>
      <c r="O632" s="15">
        <v>0</v>
      </c>
      <c r="P632" s="15">
        <v>99</v>
      </c>
      <c r="Q632" s="15">
        <v>0</v>
      </c>
      <c r="R632" s="15">
        <v>0</v>
      </c>
      <c r="S632" s="15">
        <v>0</v>
      </c>
      <c r="T632" s="15">
        <v>0</v>
      </c>
      <c r="U632" s="16">
        <v>0</v>
      </c>
      <c r="V632" s="16">
        <v>348.56250000384171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3369434</v>
      </c>
      <c r="B633" s="11">
        <v>1</v>
      </c>
      <c r="C633" s="11" t="s">
        <v>33</v>
      </c>
      <c r="D633" s="11" t="s">
        <v>113</v>
      </c>
      <c r="E633" s="17" t="s">
        <v>35</v>
      </c>
      <c r="F633" s="17" t="s">
        <v>602</v>
      </c>
      <c r="G633" s="17" t="s">
        <v>84</v>
      </c>
      <c r="H633" s="11" t="s">
        <v>38</v>
      </c>
      <c r="I633" s="11" t="s">
        <v>39</v>
      </c>
      <c r="J633" s="11" t="s">
        <v>40</v>
      </c>
      <c r="K633" s="11" t="s">
        <v>41</v>
      </c>
      <c r="L633" s="13">
        <v>45201.532002314816</v>
      </c>
      <c r="M633" s="13">
        <v>45201.577777777777</v>
      </c>
      <c r="N633" s="14">
        <v>1.098611111054197</v>
      </c>
      <c r="O633" s="15">
        <v>0</v>
      </c>
      <c r="P633" s="15">
        <v>167</v>
      </c>
      <c r="Q633" s="15">
        <v>0</v>
      </c>
      <c r="R633" s="15">
        <v>0</v>
      </c>
      <c r="S633" s="15">
        <v>0</v>
      </c>
      <c r="T633" s="15">
        <v>0</v>
      </c>
      <c r="U633" s="16">
        <v>0</v>
      </c>
      <c r="V633" s="16">
        <v>183.46805554605089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3369440</v>
      </c>
      <c r="B634" s="11">
        <v>1</v>
      </c>
      <c r="C634" s="11" t="s">
        <v>33</v>
      </c>
      <c r="D634" s="11" t="s">
        <v>110</v>
      </c>
      <c r="E634" s="17" t="s">
        <v>35</v>
      </c>
      <c r="F634" s="17" t="s">
        <v>603</v>
      </c>
      <c r="G634" s="17" t="s">
        <v>61</v>
      </c>
      <c r="H634" s="11" t="s">
        <v>38</v>
      </c>
      <c r="I634" s="11" t="s">
        <v>39</v>
      </c>
      <c r="J634" s="11" t="s">
        <v>62</v>
      </c>
      <c r="K634" s="11" t="s">
        <v>41</v>
      </c>
      <c r="L634" s="13">
        <v>45201.448796296296</v>
      </c>
      <c r="M634" s="13">
        <v>45201.742361111108</v>
      </c>
      <c r="N634" s="14">
        <v>7.0455555554945022</v>
      </c>
      <c r="O634" s="15">
        <v>0</v>
      </c>
      <c r="P634" s="15">
        <v>262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1845.9355555395596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3369457</v>
      </c>
      <c r="B635" s="11">
        <v>1</v>
      </c>
      <c r="C635" s="11" t="s">
        <v>33</v>
      </c>
      <c r="D635" s="11" t="s">
        <v>82</v>
      </c>
      <c r="E635" s="17" t="s">
        <v>35</v>
      </c>
      <c r="F635" s="17" t="s">
        <v>604</v>
      </c>
      <c r="G635" s="17" t="s">
        <v>45</v>
      </c>
      <c r="H635" s="11" t="s">
        <v>38</v>
      </c>
      <c r="I635" s="11" t="s">
        <v>39</v>
      </c>
      <c r="J635" s="11" t="s">
        <v>40</v>
      </c>
      <c r="K635" s="11" t="s">
        <v>41</v>
      </c>
      <c r="L635" s="13">
        <v>45201.539212962962</v>
      </c>
      <c r="M635" s="13">
        <v>45201.863888888889</v>
      </c>
      <c r="N635" s="14">
        <v>7.7922222222550772</v>
      </c>
      <c r="O635" s="15">
        <v>0</v>
      </c>
      <c r="P635" s="15">
        <v>181</v>
      </c>
      <c r="Q635" s="15">
        <v>0</v>
      </c>
      <c r="R635" s="15">
        <v>0</v>
      </c>
      <c r="S635" s="15">
        <v>0</v>
      </c>
      <c r="T635" s="15">
        <v>0</v>
      </c>
      <c r="U635" s="16">
        <v>0</v>
      </c>
      <c r="V635" s="16">
        <v>1410.392222228169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3369461</v>
      </c>
      <c r="B636" s="11">
        <v>1</v>
      </c>
      <c r="C636" s="11" t="s">
        <v>33</v>
      </c>
      <c r="D636" s="11" t="s">
        <v>85</v>
      </c>
      <c r="E636" s="17" t="s">
        <v>35</v>
      </c>
      <c r="F636" s="17" t="s">
        <v>605</v>
      </c>
      <c r="G636" s="17" t="s">
        <v>45</v>
      </c>
      <c r="H636" s="11" t="s">
        <v>38</v>
      </c>
      <c r="I636" s="11" t="s">
        <v>39</v>
      </c>
      <c r="J636" s="11" t="s">
        <v>40</v>
      </c>
      <c r="K636" s="11" t="s">
        <v>41</v>
      </c>
      <c r="L636" s="13">
        <v>45201.481296296297</v>
      </c>
      <c r="M636" s="13">
        <v>45201.864224537036</v>
      </c>
      <c r="N636" s="14">
        <v>9.1902777777286246</v>
      </c>
      <c r="O636" s="15">
        <v>0</v>
      </c>
      <c r="P636" s="15">
        <v>5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45.951388888643123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3369475</v>
      </c>
      <c r="B637" s="11">
        <v>1</v>
      </c>
      <c r="C637" s="11" t="s">
        <v>33</v>
      </c>
      <c r="D637" s="11" t="s">
        <v>306</v>
      </c>
      <c r="E637" s="17" t="s">
        <v>35</v>
      </c>
      <c r="F637" s="17" t="s">
        <v>606</v>
      </c>
      <c r="G637" s="17" t="s">
        <v>45</v>
      </c>
      <c r="H637" s="11" t="s">
        <v>38</v>
      </c>
      <c r="I637" s="11" t="s">
        <v>39</v>
      </c>
      <c r="J637" s="11" t="s">
        <v>40</v>
      </c>
      <c r="K637" s="11" t="s">
        <v>41</v>
      </c>
      <c r="L637" s="13">
        <v>45201.514548611114</v>
      </c>
      <c r="M637" s="13">
        <v>45201.76458333333</v>
      </c>
      <c r="N637" s="14">
        <v>6.000833333178889</v>
      </c>
      <c r="O637" s="15">
        <v>0</v>
      </c>
      <c r="P637" s="15">
        <v>71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426.05916665570112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3369476</v>
      </c>
      <c r="B638" s="11">
        <v>1</v>
      </c>
      <c r="C638" s="11" t="s">
        <v>33</v>
      </c>
      <c r="D638" s="11" t="s">
        <v>46</v>
      </c>
      <c r="E638" s="17" t="s">
        <v>35</v>
      </c>
      <c r="F638" s="17" t="s">
        <v>607</v>
      </c>
      <c r="G638" s="17" t="s">
        <v>106</v>
      </c>
      <c r="H638" s="11" t="s">
        <v>38</v>
      </c>
      <c r="I638" s="11" t="s">
        <v>39</v>
      </c>
      <c r="J638" s="11" t="s">
        <v>40</v>
      </c>
      <c r="K638" s="11" t="s">
        <v>41</v>
      </c>
      <c r="L638" s="13">
        <v>45201.543680555558</v>
      </c>
      <c r="M638" s="13">
        <v>45201.729166666664</v>
      </c>
      <c r="N638" s="14">
        <v>4.4516666665440425</v>
      </c>
      <c r="O638" s="15">
        <v>0</v>
      </c>
      <c r="P638" s="15">
        <v>2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8.9033333330880851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3369481</v>
      </c>
      <c r="B639" s="11">
        <v>1</v>
      </c>
      <c r="C639" s="11" t="s">
        <v>33</v>
      </c>
      <c r="D639" s="11" t="s">
        <v>34</v>
      </c>
      <c r="E639" s="17" t="s">
        <v>35</v>
      </c>
      <c r="F639" s="17" t="s">
        <v>65</v>
      </c>
      <c r="G639" s="17" t="s">
        <v>61</v>
      </c>
      <c r="H639" s="11" t="s">
        <v>38</v>
      </c>
      <c r="I639" s="11" t="s">
        <v>39</v>
      </c>
      <c r="J639" s="11" t="s">
        <v>62</v>
      </c>
      <c r="K639" s="11" t="s">
        <v>41</v>
      </c>
      <c r="L639" s="13">
        <v>45201.621030092596</v>
      </c>
      <c r="M639" s="13">
        <v>45201.885416666664</v>
      </c>
      <c r="N639" s="14">
        <v>6.345277777640149</v>
      </c>
      <c r="O639" s="15">
        <v>0</v>
      </c>
      <c r="P639" s="15">
        <v>36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228.42999999504536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3369483</v>
      </c>
      <c r="B640" s="11">
        <v>1</v>
      </c>
      <c r="C640" s="11" t="s">
        <v>33</v>
      </c>
      <c r="D640" s="11" t="s">
        <v>97</v>
      </c>
      <c r="E640" s="17" t="s">
        <v>35</v>
      </c>
      <c r="F640" s="17" t="s">
        <v>424</v>
      </c>
      <c r="G640" s="17" t="s">
        <v>37</v>
      </c>
      <c r="H640" s="11" t="s">
        <v>38</v>
      </c>
      <c r="I640" s="11" t="s">
        <v>39</v>
      </c>
      <c r="J640" s="11" t="s">
        <v>40</v>
      </c>
      <c r="K640" s="11" t="s">
        <v>41</v>
      </c>
      <c r="L640" s="13">
        <v>45201.531504629631</v>
      </c>
      <c r="M640" s="13">
        <v>45201.86041666667</v>
      </c>
      <c r="N640" s="14">
        <v>7.8938888889388181</v>
      </c>
      <c r="O640" s="15">
        <v>0</v>
      </c>
      <c r="P640" s="15">
        <v>100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789.38888889388181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3369485</v>
      </c>
      <c r="B641" s="11">
        <v>1</v>
      </c>
      <c r="C641" s="11" t="s">
        <v>33</v>
      </c>
      <c r="D641" s="11" t="s">
        <v>56</v>
      </c>
      <c r="E641" s="17" t="s">
        <v>43</v>
      </c>
      <c r="F641" s="17" t="s">
        <v>608</v>
      </c>
      <c r="G641" s="17" t="s">
        <v>45</v>
      </c>
      <c r="H641" s="11" t="s">
        <v>38</v>
      </c>
      <c r="I641" s="11" t="s">
        <v>39</v>
      </c>
      <c r="J641" s="11" t="s">
        <v>40</v>
      </c>
      <c r="K641" s="11" t="s">
        <v>41</v>
      </c>
      <c r="L641" s="13">
        <v>45201.532430555555</v>
      </c>
      <c r="M641" s="13">
        <v>45201.811805555553</v>
      </c>
      <c r="N641" s="14">
        <v>6.7049999999580905</v>
      </c>
      <c r="O641" s="15">
        <v>0</v>
      </c>
      <c r="P641" s="15">
        <v>8</v>
      </c>
      <c r="Q641" s="15">
        <v>0</v>
      </c>
      <c r="R641" s="15">
        <v>0</v>
      </c>
      <c r="S641" s="15">
        <v>0</v>
      </c>
      <c r="T641" s="15">
        <v>0</v>
      </c>
      <c r="U641" s="16">
        <v>0</v>
      </c>
      <c r="V641" s="16">
        <v>53.639999999664724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3369492</v>
      </c>
      <c r="B642" s="11">
        <v>1</v>
      </c>
      <c r="C642" s="11" t="s">
        <v>33</v>
      </c>
      <c r="D642" s="11" t="s">
        <v>110</v>
      </c>
      <c r="E642" s="17" t="s">
        <v>74</v>
      </c>
      <c r="F642" s="17" t="s">
        <v>609</v>
      </c>
      <c r="G642" s="17" t="s">
        <v>61</v>
      </c>
      <c r="H642" s="11" t="s">
        <v>77</v>
      </c>
      <c r="I642" s="11" t="s">
        <v>39</v>
      </c>
      <c r="J642" s="11" t="s">
        <v>62</v>
      </c>
      <c r="K642" s="11" t="s">
        <v>41</v>
      </c>
      <c r="L642" s="13">
        <v>45201.550949074073</v>
      </c>
      <c r="M642" s="13">
        <v>45201.671944444446</v>
      </c>
      <c r="N642" s="14">
        <v>2.9038888889481314</v>
      </c>
      <c r="O642" s="15">
        <v>2</v>
      </c>
      <c r="P642" s="15">
        <v>174</v>
      </c>
      <c r="Q642" s="15">
        <v>0</v>
      </c>
      <c r="R642" s="15">
        <v>0</v>
      </c>
      <c r="S642" s="15">
        <v>0</v>
      </c>
      <c r="T642" s="15">
        <v>0</v>
      </c>
      <c r="U642" s="16">
        <v>5.8077777778962627</v>
      </c>
      <c r="V642" s="16">
        <v>505.27666667697486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3369498</v>
      </c>
      <c r="B643" s="11">
        <v>1</v>
      </c>
      <c r="C643" s="11" t="s">
        <v>33</v>
      </c>
      <c r="D643" s="11" t="s">
        <v>52</v>
      </c>
      <c r="E643" s="17" t="s">
        <v>35</v>
      </c>
      <c r="F643" s="17" t="s">
        <v>610</v>
      </c>
      <c r="G643" s="17" t="s">
        <v>61</v>
      </c>
      <c r="H643" s="11" t="s">
        <v>38</v>
      </c>
      <c r="I643" s="11" t="s">
        <v>39</v>
      </c>
      <c r="J643" s="11" t="s">
        <v>62</v>
      </c>
      <c r="K643" s="11" t="s">
        <v>41</v>
      </c>
      <c r="L643" s="13">
        <v>45201.552743055552</v>
      </c>
      <c r="M643" s="13">
        <v>45201.875</v>
      </c>
      <c r="N643" s="14">
        <v>7.7341666667489335</v>
      </c>
      <c r="O643" s="15">
        <v>0</v>
      </c>
      <c r="P643" s="15">
        <v>13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100.54416666773614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3369506</v>
      </c>
      <c r="B644" s="11">
        <v>1</v>
      </c>
      <c r="C644" s="11" t="s">
        <v>33</v>
      </c>
      <c r="D644" s="11" t="s">
        <v>92</v>
      </c>
      <c r="E644" s="17" t="s">
        <v>35</v>
      </c>
      <c r="F644" s="17" t="s">
        <v>611</v>
      </c>
      <c r="G644" s="17" t="s">
        <v>76</v>
      </c>
      <c r="H644" s="11" t="s">
        <v>38</v>
      </c>
      <c r="I644" s="11" t="s">
        <v>39</v>
      </c>
      <c r="J644" s="11" t="s">
        <v>40</v>
      </c>
      <c r="K644" s="11" t="s">
        <v>41</v>
      </c>
      <c r="L644" s="13">
        <v>45201.502395833333</v>
      </c>
      <c r="M644" s="13">
        <v>45201.613194444442</v>
      </c>
      <c r="N644" s="14">
        <v>2.6591666666208766</v>
      </c>
      <c r="O644" s="15">
        <v>0</v>
      </c>
      <c r="P644" s="15">
        <v>142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377.60166666016448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3369538</v>
      </c>
      <c r="B645" s="11">
        <v>1</v>
      </c>
      <c r="C645" s="11" t="s">
        <v>33</v>
      </c>
      <c r="D645" s="11" t="s">
        <v>42</v>
      </c>
      <c r="E645" s="17" t="s">
        <v>35</v>
      </c>
      <c r="F645" s="17" t="s">
        <v>612</v>
      </c>
      <c r="G645" s="17" t="s">
        <v>61</v>
      </c>
      <c r="H645" s="11" t="s">
        <v>38</v>
      </c>
      <c r="I645" s="11" t="s">
        <v>39</v>
      </c>
      <c r="J645" s="11" t="s">
        <v>62</v>
      </c>
      <c r="K645" s="11" t="s">
        <v>41</v>
      </c>
      <c r="L645" s="13">
        <v>45201.565729166665</v>
      </c>
      <c r="M645" s="13">
        <v>45201.666666666664</v>
      </c>
      <c r="N645" s="14">
        <v>2.4224999999860302</v>
      </c>
      <c r="O645" s="15">
        <v>0</v>
      </c>
      <c r="P645" s="15">
        <v>7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16.957499999902211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3369540</v>
      </c>
      <c r="B646" s="11">
        <v>1</v>
      </c>
      <c r="C646" s="11" t="s">
        <v>33</v>
      </c>
      <c r="D646" s="11" t="s">
        <v>306</v>
      </c>
      <c r="E646" s="17" t="s">
        <v>35</v>
      </c>
      <c r="F646" s="17" t="s">
        <v>613</v>
      </c>
      <c r="G646" s="17" t="s">
        <v>45</v>
      </c>
      <c r="H646" s="11" t="s">
        <v>38</v>
      </c>
      <c r="I646" s="11" t="s">
        <v>39</v>
      </c>
      <c r="J646" s="11" t="s">
        <v>40</v>
      </c>
      <c r="K646" s="11" t="s">
        <v>41</v>
      </c>
      <c r="L646" s="13">
        <v>45201.427986111114</v>
      </c>
      <c r="M646" s="13">
        <v>45201.663888888892</v>
      </c>
      <c r="N646" s="14">
        <v>5.6616666666814126</v>
      </c>
      <c r="O646" s="15">
        <v>0</v>
      </c>
      <c r="P646" s="15">
        <v>161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911.52833333570743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3369549</v>
      </c>
      <c r="B647" s="11">
        <v>1</v>
      </c>
      <c r="C647" s="11" t="s">
        <v>33</v>
      </c>
      <c r="D647" s="11" t="s">
        <v>113</v>
      </c>
      <c r="E647" s="17" t="s">
        <v>35</v>
      </c>
      <c r="F647" s="17" t="s">
        <v>467</v>
      </c>
      <c r="G647" s="17" t="s">
        <v>37</v>
      </c>
      <c r="H647" s="11" t="s">
        <v>38</v>
      </c>
      <c r="I647" s="11" t="s">
        <v>39</v>
      </c>
      <c r="J647" s="11" t="s">
        <v>40</v>
      </c>
      <c r="K647" s="11" t="s">
        <v>41</v>
      </c>
      <c r="L647" s="13">
        <v>45201.481724537036</v>
      </c>
      <c r="M647" s="13">
        <v>45201.595138888886</v>
      </c>
      <c r="N647" s="14">
        <v>2.7219444444053806</v>
      </c>
      <c r="O647" s="15">
        <v>0</v>
      </c>
      <c r="P647" s="15">
        <v>397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1080.6119444289361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3369550</v>
      </c>
      <c r="B648" s="11">
        <v>1</v>
      </c>
      <c r="C648" s="11" t="s">
        <v>33</v>
      </c>
      <c r="D648" s="11" t="s">
        <v>178</v>
      </c>
      <c r="E648" s="17" t="s">
        <v>74</v>
      </c>
      <c r="F648" s="17" t="s">
        <v>614</v>
      </c>
      <c r="G648" s="17" t="s">
        <v>176</v>
      </c>
      <c r="H648" s="11" t="s">
        <v>77</v>
      </c>
      <c r="I648" s="11" t="s">
        <v>39</v>
      </c>
      <c r="J648" s="11" t="s">
        <v>40</v>
      </c>
      <c r="K648" s="11" t="s">
        <v>41</v>
      </c>
      <c r="L648" s="13">
        <v>45201.550694444442</v>
      </c>
      <c r="M648" s="13">
        <v>45201.562847222223</v>
      </c>
      <c r="N648" s="14">
        <v>0.29166666674427688</v>
      </c>
      <c r="O648" s="15">
        <v>7</v>
      </c>
      <c r="P648" s="15">
        <v>14679</v>
      </c>
      <c r="Q648" s="15">
        <v>0</v>
      </c>
      <c r="R648" s="15">
        <v>0</v>
      </c>
      <c r="S648" s="15">
        <v>0</v>
      </c>
      <c r="T648" s="15">
        <v>0</v>
      </c>
      <c r="U648" s="16">
        <v>2.0416666672099382</v>
      </c>
      <c r="V648" s="16">
        <v>4281.3750011392403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3369550</v>
      </c>
      <c r="B649" s="11">
        <v>2</v>
      </c>
      <c r="C649" s="11" t="s">
        <v>33</v>
      </c>
      <c r="D649" s="11" t="s">
        <v>178</v>
      </c>
      <c r="E649" s="17" t="s">
        <v>74</v>
      </c>
      <c r="F649" s="17" t="s">
        <v>615</v>
      </c>
      <c r="G649" s="17" t="s">
        <v>176</v>
      </c>
      <c r="H649" s="11" t="s">
        <v>77</v>
      </c>
      <c r="I649" s="11" t="s">
        <v>39</v>
      </c>
      <c r="J649" s="11" t="s">
        <v>40</v>
      </c>
      <c r="K649" s="11" t="s">
        <v>41</v>
      </c>
      <c r="L649" s="13">
        <v>45201.550694444442</v>
      </c>
      <c r="M649" s="13">
        <v>45201.621678240743</v>
      </c>
      <c r="N649" s="14">
        <v>1.7036111112101935</v>
      </c>
      <c r="O649" s="15">
        <v>2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6">
        <v>3.407222222420387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3369550</v>
      </c>
      <c r="B650" s="11">
        <v>3</v>
      </c>
      <c r="C650" s="11" t="s">
        <v>33</v>
      </c>
      <c r="D650" s="11" t="s">
        <v>178</v>
      </c>
      <c r="E650" s="17" t="s">
        <v>74</v>
      </c>
      <c r="F650" s="17" t="s">
        <v>616</v>
      </c>
      <c r="G650" s="17" t="s">
        <v>176</v>
      </c>
      <c r="H650" s="11" t="s">
        <v>77</v>
      </c>
      <c r="I650" s="11" t="s">
        <v>39</v>
      </c>
      <c r="J650" s="11" t="s">
        <v>40</v>
      </c>
      <c r="K650" s="11" t="s">
        <v>41</v>
      </c>
      <c r="L650" s="13">
        <v>45201.550694444442</v>
      </c>
      <c r="M650" s="13">
        <v>45201.629699074074</v>
      </c>
      <c r="N650" s="14">
        <v>1.8961111111566424</v>
      </c>
      <c r="O650" s="15">
        <v>1</v>
      </c>
      <c r="P650" s="15">
        <v>0</v>
      </c>
      <c r="Q650" s="15">
        <v>0</v>
      </c>
      <c r="R650" s="15">
        <v>0</v>
      </c>
      <c r="S650" s="15">
        <v>0</v>
      </c>
      <c r="T650" s="15">
        <v>0</v>
      </c>
      <c r="U650" s="16">
        <v>1.8961111111566424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3369550</v>
      </c>
      <c r="B651" s="11">
        <v>4</v>
      </c>
      <c r="C651" s="11" t="s">
        <v>33</v>
      </c>
      <c r="D651" s="11" t="s">
        <v>178</v>
      </c>
      <c r="E651" s="17" t="s">
        <v>74</v>
      </c>
      <c r="F651" s="17" t="s">
        <v>617</v>
      </c>
      <c r="G651" s="17" t="s">
        <v>176</v>
      </c>
      <c r="H651" s="11" t="s">
        <v>77</v>
      </c>
      <c r="I651" s="11" t="s">
        <v>39</v>
      </c>
      <c r="J651" s="11" t="s">
        <v>40</v>
      </c>
      <c r="K651" s="11" t="s">
        <v>41</v>
      </c>
      <c r="L651" s="13">
        <v>45201.550694444442</v>
      </c>
      <c r="M651" s="13">
        <v>45201.662534722222</v>
      </c>
      <c r="N651" s="14">
        <v>2.6841666667023674</v>
      </c>
      <c r="O651" s="15">
        <v>1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6">
        <v>2.6841666667023674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3369550</v>
      </c>
      <c r="B652" s="11">
        <v>5</v>
      </c>
      <c r="C652" s="11" t="s">
        <v>33</v>
      </c>
      <c r="D652" s="11" t="s">
        <v>178</v>
      </c>
      <c r="E652" s="17" t="s">
        <v>74</v>
      </c>
      <c r="F652" s="17" t="s">
        <v>618</v>
      </c>
      <c r="G652" s="17" t="s">
        <v>176</v>
      </c>
      <c r="H652" s="11" t="s">
        <v>77</v>
      </c>
      <c r="I652" s="11" t="s">
        <v>39</v>
      </c>
      <c r="J652" s="11" t="s">
        <v>40</v>
      </c>
      <c r="K652" s="11" t="s">
        <v>41</v>
      </c>
      <c r="L652" s="13">
        <v>45201.550694444442</v>
      </c>
      <c r="M652" s="13">
        <v>45201.662986111114</v>
      </c>
      <c r="N652" s="14">
        <v>2.6950000001234002</v>
      </c>
      <c r="O652" s="15">
        <v>1</v>
      </c>
      <c r="P652" s="15">
        <v>0</v>
      </c>
      <c r="Q652" s="15">
        <v>0</v>
      </c>
      <c r="R652" s="15">
        <v>0</v>
      </c>
      <c r="S652" s="15">
        <v>0</v>
      </c>
      <c r="T652" s="15">
        <v>0</v>
      </c>
      <c r="U652" s="16">
        <v>2.6950000001234002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3369578</v>
      </c>
      <c r="B653" s="11">
        <v>1</v>
      </c>
      <c r="C653" s="11" t="s">
        <v>33</v>
      </c>
      <c r="D653" s="11" t="s">
        <v>52</v>
      </c>
      <c r="E653" s="17" t="s">
        <v>35</v>
      </c>
      <c r="F653" s="17" t="s">
        <v>619</v>
      </c>
      <c r="G653" s="17" t="s">
        <v>66</v>
      </c>
      <c r="H653" s="11" t="s">
        <v>38</v>
      </c>
      <c r="I653" s="11" t="s">
        <v>39</v>
      </c>
      <c r="J653" s="11" t="s">
        <v>40</v>
      </c>
      <c r="K653" s="11" t="s">
        <v>41</v>
      </c>
      <c r="L653" s="13">
        <v>45201.573912037034</v>
      </c>
      <c r="M653" s="13">
        <v>45201.72152777778</v>
      </c>
      <c r="N653" s="14">
        <v>3.5427777778822929</v>
      </c>
      <c r="O653" s="15">
        <v>0</v>
      </c>
      <c r="P653" s="15">
        <v>310</v>
      </c>
      <c r="Q653" s="15">
        <v>0</v>
      </c>
      <c r="R653" s="15">
        <v>0</v>
      </c>
      <c r="S653" s="15">
        <v>0</v>
      </c>
      <c r="T653" s="15">
        <v>0</v>
      </c>
      <c r="U653" s="16">
        <v>0</v>
      </c>
      <c r="V653" s="16">
        <v>1098.2611111435108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3369604</v>
      </c>
      <c r="B654" s="11">
        <v>1</v>
      </c>
      <c r="C654" s="11" t="s">
        <v>33</v>
      </c>
      <c r="D654" s="11" t="s">
        <v>46</v>
      </c>
      <c r="E654" s="17" t="s">
        <v>74</v>
      </c>
      <c r="F654" s="17" t="s">
        <v>620</v>
      </c>
      <c r="G654" s="17" t="s">
        <v>176</v>
      </c>
      <c r="H654" s="11" t="s">
        <v>77</v>
      </c>
      <c r="I654" s="11" t="s">
        <v>39</v>
      </c>
      <c r="J654" s="11" t="s">
        <v>40</v>
      </c>
      <c r="K654" s="11" t="s">
        <v>41</v>
      </c>
      <c r="L654" s="13">
        <v>45201.578472222223</v>
      </c>
      <c r="M654" s="13">
        <v>45201.589398148149</v>
      </c>
      <c r="N654" s="14">
        <v>0.26222222222713754</v>
      </c>
      <c r="O654" s="15">
        <v>3</v>
      </c>
      <c r="P654" s="15">
        <v>32728</v>
      </c>
      <c r="Q654" s="15">
        <v>0</v>
      </c>
      <c r="R654" s="15">
        <v>0</v>
      </c>
      <c r="S654" s="15">
        <v>0</v>
      </c>
      <c r="T654" s="15">
        <v>0</v>
      </c>
      <c r="U654" s="16">
        <v>0.78666666668141261</v>
      </c>
      <c r="V654" s="16">
        <v>8582.0088890497573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3369616</v>
      </c>
      <c r="B655" s="11">
        <v>1</v>
      </c>
      <c r="C655" s="11" t="s">
        <v>33</v>
      </c>
      <c r="D655" s="11" t="s">
        <v>42</v>
      </c>
      <c r="E655" s="17" t="s">
        <v>35</v>
      </c>
      <c r="F655" s="17" t="s">
        <v>485</v>
      </c>
      <c r="G655" s="17" t="s">
        <v>37</v>
      </c>
      <c r="H655" s="11" t="s">
        <v>38</v>
      </c>
      <c r="I655" s="11" t="s">
        <v>39</v>
      </c>
      <c r="J655" s="11" t="s">
        <v>40</v>
      </c>
      <c r="K655" s="11" t="s">
        <v>41</v>
      </c>
      <c r="L655" s="13">
        <v>45201.580821759257</v>
      </c>
      <c r="M655" s="13">
        <v>45201.731192129628</v>
      </c>
      <c r="N655" s="14">
        <v>3.6088888889062218</v>
      </c>
      <c r="O655" s="15">
        <v>0</v>
      </c>
      <c r="P655" s="15">
        <v>559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2017.368888898578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3369620</v>
      </c>
      <c r="B656" s="11">
        <v>1</v>
      </c>
      <c r="C656" s="11" t="s">
        <v>33</v>
      </c>
      <c r="D656" s="11" t="s">
        <v>52</v>
      </c>
      <c r="E656" s="17" t="s">
        <v>35</v>
      </c>
      <c r="F656" s="17" t="s">
        <v>621</v>
      </c>
      <c r="G656" s="17" t="s">
        <v>45</v>
      </c>
      <c r="H656" s="11" t="s">
        <v>38</v>
      </c>
      <c r="I656" s="11" t="s">
        <v>39</v>
      </c>
      <c r="J656" s="11" t="s">
        <v>40</v>
      </c>
      <c r="K656" s="11" t="s">
        <v>41</v>
      </c>
      <c r="L656" s="13">
        <v>45201.581053240741</v>
      </c>
      <c r="M656" s="13">
        <v>45201.769444444442</v>
      </c>
      <c r="N656" s="14">
        <v>4.5213888888247311</v>
      </c>
      <c r="O656" s="15">
        <v>0</v>
      </c>
      <c r="P656" s="15">
        <v>138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623.95166665781289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3369625</v>
      </c>
      <c r="B657" s="11">
        <v>1</v>
      </c>
      <c r="C657" s="11" t="s">
        <v>33</v>
      </c>
      <c r="D657" s="11" t="s">
        <v>56</v>
      </c>
      <c r="E657" s="17" t="s">
        <v>35</v>
      </c>
      <c r="F657" s="17" t="s">
        <v>622</v>
      </c>
      <c r="G657" s="17" t="s">
        <v>45</v>
      </c>
      <c r="H657" s="11" t="s">
        <v>38</v>
      </c>
      <c r="I657" s="11" t="s">
        <v>39</v>
      </c>
      <c r="J657" s="11" t="s">
        <v>40</v>
      </c>
      <c r="K657" s="11" t="s">
        <v>41</v>
      </c>
      <c r="L657" s="13">
        <v>45201.582303240742</v>
      </c>
      <c r="M657" s="13">
        <v>45201.845833333333</v>
      </c>
      <c r="N657" s="14">
        <v>6.3247222221689299</v>
      </c>
      <c r="O657" s="15">
        <v>0</v>
      </c>
      <c r="P657" s="15">
        <v>437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2763.9036110878224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3369633</v>
      </c>
      <c r="B658" s="11">
        <v>1</v>
      </c>
      <c r="C658" s="11" t="s">
        <v>33</v>
      </c>
      <c r="D658" s="11" t="s">
        <v>92</v>
      </c>
      <c r="E658" s="17" t="s">
        <v>35</v>
      </c>
      <c r="F658" s="17" t="s">
        <v>404</v>
      </c>
      <c r="G658" s="17" t="s">
        <v>37</v>
      </c>
      <c r="H658" s="11" t="s">
        <v>38</v>
      </c>
      <c r="I658" s="11" t="s">
        <v>39</v>
      </c>
      <c r="J658" s="11" t="s">
        <v>40</v>
      </c>
      <c r="K658" s="11" t="s">
        <v>41</v>
      </c>
      <c r="L658" s="13">
        <v>45201.602256944447</v>
      </c>
      <c r="M658" s="13">
        <v>45201.84375</v>
      </c>
      <c r="N658" s="14">
        <v>5.7958333332790062</v>
      </c>
      <c r="O658" s="15">
        <v>0</v>
      </c>
      <c r="P658" s="15">
        <v>5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28.979166666395031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3369634</v>
      </c>
      <c r="B659" s="11">
        <v>1</v>
      </c>
      <c r="C659" s="11" t="s">
        <v>33</v>
      </c>
      <c r="D659" s="11" t="s">
        <v>125</v>
      </c>
      <c r="E659" s="17" t="s">
        <v>74</v>
      </c>
      <c r="F659" s="17" t="s">
        <v>623</v>
      </c>
      <c r="G659" s="17" t="s">
        <v>102</v>
      </c>
      <c r="H659" s="11" t="s">
        <v>77</v>
      </c>
      <c r="I659" s="11" t="s">
        <v>39</v>
      </c>
      <c r="J659" s="11" t="s">
        <v>40</v>
      </c>
      <c r="K659" s="11" t="s">
        <v>41</v>
      </c>
      <c r="L659" s="13">
        <v>45201.584837962961</v>
      </c>
      <c r="M659" s="13">
        <v>45201.589050925926</v>
      </c>
      <c r="N659" s="14">
        <v>0.10111111117294058</v>
      </c>
      <c r="O659" s="15">
        <v>2</v>
      </c>
      <c r="P659" s="15">
        <v>607</v>
      </c>
      <c r="Q659" s="15">
        <v>0</v>
      </c>
      <c r="R659" s="15">
        <v>0</v>
      </c>
      <c r="S659" s="15">
        <v>0</v>
      </c>
      <c r="T659" s="15">
        <v>0</v>
      </c>
      <c r="U659" s="16">
        <v>0.20222222234588116</v>
      </c>
      <c r="V659" s="16">
        <v>61.374444481974933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3369636</v>
      </c>
      <c r="B660" s="11">
        <v>1</v>
      </c>
      <c r="C660" s="11" t="s">
        <v>33</v>
      </c>
      <c r="D660" s="11" t="s">
        <v>113</v>
      </c>
      <c r="E660" s="17" t="s">
        <v>35</v>
      </c>
      <c r="F660" s="17" t="s">
        <v>624</v>
      </c>
      <c r="G660" s="17" t="s">
        <v>45</v>
      </c>
      <c r="H660" s="11" t="s">
        <v>38</v>
      </c>
      <c r="I660" s="11" t="s">
        <v>39</v>
      </c>
      <c r="J660" s="11" t="s">
        <v>40</v>
      </c>
      <c r="K660" s="11" t="s">
        <v>41</v>
      </c>
      <c r="L660" s="13">
        <v>45201.523888888885</v>
      </c>
      <c r="M660" s="13">
        <v>45201.790972222225</v>
      </c>
      <c r="N660" s="14">
        <v>6.4100000001490116</v>
      </c>
      <c r="O660" s="15">
        <v>0</v>
      </c>
      <c r="P660" s="15">
        <v>96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615.36000001430511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3369643</v>
      </c>
      <c r="B661" s="11">
        <v>1</v>
      </c>
      <c r="C661" s="11" t="s">
        <v>33</v>
      </c>
      <c r="D661" s="11" t="s">
        <v>71</v>
      </c>
      <c r="E661" s="17" t="s">
        <v>35</v>
      </c>
      <c r="F661" s="17" t="s">
        <v>625</v>
      </c>
      <c r="G661" s="17" t="s">
        <v>45</v>
      </c>
      <c r="H661" s="11" t="s">
        <v>38</v>
      </c>
      <c r="I661" s="11" t="s">
        <v>39</v>
      </c>
      <c r="J661" s="11" t="s">
        <v>40</v>
      </c>
      <c r="K661" s="11" t="s">
        <v>41</v>
      </c>
      <c r="L661" s="13">
        <v>45201.586087962962</v>
      </c>
      <c r="M661" s="13">
        <v>45201.979166666664</v>
      </c>
      <c r="N661" s="14">
        <v>9.4338888888596557</v>
      </c>
      <c r="O661" s="15">
        <v>0</v>
      </c>
      <c r="P661" s="15">
        <v>18</v>
      </c>
      <c r="Q661" s="15">
        <v>0</v>
      </c>
      <c r="R661" s="15">
        <v>0</v>
      </c>
      <c r="S661" s="15">
        <v>0</v>
      </c>
      <c r="T661" s="15">
        <v>0</v>
      </c>
      <c r="U661" s="16">
        <v>0</v>
      </c>
      <c r="V661" s="16">
        <v>169.8099999994738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3369645</v>
      </c>
      <c r="B662" s="11">
        <v>1</v>
      </c>
      <c r="C662" s="11" t="s">
        <v>33</v>
      </c>
      <c r="D662" s="11" t="s">
        <v>63</v>
      </c>
      <c r="E662" s="17" t="s">
        <v>35</v>
      </c>
      <c r="F662" s="17" t="s">
        <v>626</v>
      </c>
      <c r="G662" s="17" t="s">
        <v>45</v>
      </c>
      <c r="H662" s="11" t="s">
        <v>38</v>
      </c>
      <c r="I662" s="11" t="s">
        <v>39</v>
      </c>
      <c r="J662" s="11" t="s">
        <v>40</v>
      </c>
      <c r="K662" s="11" t="s">
        <v>41</v>
      </c>
      <c r="L662" s="13">
        <v>45201.542210648149</v>
      </c>
      <c r="M662" s="13">
        <v>45201.847222222219</v>
      </c>
      <c r="N662" s="14">
        <v>7.3202777776750736</v>
      </c>
      <c r="O662" s="15">
        <v>0</v>
      </c>
      <c r="P662" s="15">
        <v>2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14.640555555350147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3369647</v>
      </c>
      <c r="B663" s="11">
        <v>1</v>
      </c>
      <c r="C663" s="11" t="s">
        <v>33</v>
      </c>
      <c r="D663" s="11" t="s">
        <v>46</v>
      </c>
      <c r="E663" s="17" t="s">
        <v>35</v>
      </c>
      <c r="F663" s="17" t="s">
        <v>627</v>
      </c>
      <c r="G663" s="17" t="s">
        <v>84</v>
      </c>
      <c r="H663" s="11" t="s">
        <v>38</v>
      </c>
      <c r="I663" s="11" t="s">
        <v>39</v>
      </c>
      <c r="J663" s="11" t="s">
        <v>40</v>
      </c>
      <c r="K663" s="11" t="s">
        <v>41</v>
      </c>
      <c r="L663" s="13">
        <v>45201.522569444445</v>
      </c>
      <c r="M663" s="13">
        <v>45201.75277777778</v>
      </c>
      <c r="N663" s="14">
        <v>5.5250000000232831</v>
      </c>
      <c r="O663" s="15">
        <v>0</v>
      </c>
      <c r="P663" s="15">
        <v>125</v>
      </c>
      <c r="Q663" s="15">
        <v>0</v>
      </c>
      <c r="R663" s="15">
        <v>0</v>
      </c>
      <c r="S663" s="15">
        <v>0</v>
      </c>
      <c r="T663" s="15">
        <v>0</v>
      </c>
      <c r="U663" s="16">
        <v>0</v>
      </c>
      <c r="V663" s="16">
        <v>690.62500000291038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3369671</v>
      </c>
      <c r="B664" s="11">
        <v>1</v>
      </c>
      <c r="C664" s="11" t="s">
        <v>33</v>
      </c>
      <c r="D664" s="11" t="s">
        <v>125</v>
      </c>
      <c r="E664" s="17" t="s">
        <v>74</v>
      </c>
      <c r="F664" s="17" t="s">
        <v>628</v>
      </c>
      <c r="G664" s="17" t="s">
        <v>176</v>
      </c>
      <c r="H664" s="11" t="s">
        <v>77</v>
      </c>
      <c r="I664" s="11" t="s">
        <v>39</v>
      </c>
      <c r="J664" s="11" t="s">
        <v>40</v>
      </c>
      <c r="K664" s="11" t="s">
        <v>41</v>
      </c>
      <c r="L664" s="13">
        <v>45201.593923611108</v>
      </c>
      <c r="M664" s="13">
        <v>45201.608611111114</v>
      </c>
      <c r="N664" s="14">
        <v>0.35250000015366822</v>
      </c>
      <c r="O664" s="15">
        <v>3</v>
      </c>
      <c r="P664" s="15">
        <v>17951</v>
      </c>
      <c r="Q664" s="15">
        <v>0</v>
      </c>
      <c r="R664" s="15">
        <v>0</v>
      </c>
      <c r="S664" s="15">
        <v>0</v>
      </c>
      <c r="T664" s="15">
        <v>0</v>
      </c>
      <c r="U664" s="16">
        <v>1.0575000004610047</v>
      </c>
      <c r="V664" s="16">
        <v>6327.7275027584983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3369671</v>
      </c>
      <c r="B665" s="11">
        <v>2</v>
      </c>
      <c r="C665" s="11" t="s">
        <v>33</v>
      </c>
      <c r="D665" s="11" t="s">
        <v>42</v>
      </c>
      <c r="E665" s="17" t="s">
        <v>74</v>
      </c>
      <c r="F665" s="17" t="s">
        <v>629</v>
      </c>
      <c r="G665" s="17" t="s">
        <v>176</v>
      </c>
      <c r="H665" s="11" t="s">
        <v>77</v>
      </c>
      <c r="I665" s="11" t="s">
        <v>39</v>
      </c>
      <c r="J665" s="11" t="s">
        <v>40</v>
      </c>
      <c r="K665" s="11" t="s">
        <v>41</v>
      </c>
      <c r="L665" s="13">
        <v>45201.593923611108</v>
      </c>
      <c r="M665" s="13">
        <v>45201.620787037034</v>
      </c>
      <c r="N665" s="14">
        <v>0.64472222223412246</v>
      </c>
      <c r="O665" s="15">
        <v>0</v>
      </c>
      <c r="P665" s="15">
        <v>14777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9527.0602779536275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3369688</v>
      </c>
      <c r="B666" s="11">
        <v>1</v>
      </c>
      <c r="C666" s="11" t="s">
        <v>33</v>
      </c>
      <c r="D666" s="11" t="s">
        <v>209</v>
      </c>
      <c r="E666" s="17" t="s">
        <v>35</v>
      </c>
      <c r="F666" s="17" t="s">
        <v>630</v>
      </c>
      <c r="G666" s="17" t="s">
        <v>76</v>
      </c>
      <c r="H666" s="11" t="s">
        <v>38</v>
      </c>
      <c r="I666" s="11" t="s">
        <v>39</v>
      </c>
      <c r="J666" s="11" t="s">
        <v>40</v>
      </c>
      <c r="K666" s="11" t="s">
        <v>41</v>
      </c>
      <c r="L666" s="13">
        <v>45201.594768518517</v>
      </c>
      <c r="M666" s="13">
        <v>45201.661111111112</v>
      </c>
      <c r="N666" s="14">
        <v>1.5922222223016433</v>
      </c>
      <c r="O666" s="15">
        <v>0</v>
      </c>
      <c r="P666" s="15">
        <v>126</v>
      </c>
      <c r="Q666" s="15">
        <v>0</v>
      </c>
      <c r="R666" s="15">
        <v>0</v>
      </c>
      <c r="S666" s="15">
        <v>0</v>
      </c>
      <c r="T666" s="15">
        <v>0</v>
      </c>
      <c r="U666" s="16">
        <v>0</v>
      </c>
      <c r="V666" s="16">
        <v>200.62000001000706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3369697</v>
      </c>
      <c r="B667" s="11">
        <v>1</v>
      </c>
      <c r="C667" s="11" t="s">
        <v>33</v>
      </c>
      <c r="D667" s="11" t="s">
        <v>71</v>
      </c>
      <c r="E667" s="17" t="s">
        <v>35</v>
      </c>
      <c r="F667" s="17" t="s">
        <v>631</v>
      </c>
      <c r="G667" s="17" t="s">
        <v>106</v>
      </c>
      <c r="H667" s="11" t="s">
        <v>38</v>
      </c>
      <c r="I667" s="11" t="s">
        <v>39</v>
      </c>
      <c r="J667" s="11" t="s">
        <v>40</v>
      </c>
      <c r="K667" s="11" t="s">
        <v>41</v>
      </c>
      <c r="L667" s="13">
        <v>45201.363807870373</v>
      </c>
      <c r="M667" s="13">
        <v>45201.624305555553</v>
      </c>
      <c r="N667" s="14">
        <v>6.251944444316905</v>
      </c>
      <c r="O667" s="15">
        <v>0</v>
      </c>
      <c r="P667" s="15">
        <v>8</v>
      </c>
      <c r="Q667" s="15">
        <v>0</v>
      </c>
      <c r="R667" s="15">
        <v>0</v>
      </c>
      <c r="S667" s="15">
        <v>0</v>
      </c>
      <c r="T667" s="15">
        <v>0</v>
      </c>
      <c r="U667" s="16">
        <v>0</v>
      </c>
      <c r="V667" s="16">
        <v>50.01555555453524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3369698</v>
      </c>
      <c r="B668" s="11">
        <v>1</v>
      </c>
      <c r="C668" s="11" t="s">
        <v>33</v>
      </c>
      <c r="D668" s="11" t="s">
        <v>113</v>
      </c>
      <c r="E668" s="17" t="s">
        <v>35</v>
      </c>
      <c r="F668" s="17" t="s">
        <v>632</v>
      </c>
      <c r="G668" s="17" t="s">
        <v>61</v>
      </c>
      <c r="H668" s="11" t="s">
        <v>38</v>
      </c>
      <c r="I668" s="11" t="s">
        <v>39</v>
      </c>
      <c r="J668" s="11" t="s">
        <v>62</v>
      </c>
      <c r="K668" s="11" t="s">
        <v>41</v>
      </c>
      <c r="L668" s="13">
        <v>45201.597291666665</v>
      </c>
      <c r="M668" s="13">
        <v>45201.953472222223</v>
      </c>
      <c r="N668" s="14">
        <v>8.5483333333977498</v>
      </c>
      <c r="O668" s="15">
        <v>0</v>
      </c>
      <c r="P668" s="15">
        <v>4</v>
      </c>
      <c r="Q668" s="15">
        <v>0</v>
      </c>
      <c r="R668" s="15">
        <v>0</v>
      </c>
      <c r="S668" s="15">
        <v>0</v>
      </c>
      <c r="T668" s="15">
        <v>0</v>
      </c>
      <c r="U668" s="16">
        <v>0</v>
      </c>
      <c r="V668" s="16">
        <v>34.193333333590999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3369731</v>
      </c>
      <c r="B669" s="11">
        <v>1</v>
      </c>
      <c r="C669" s="11" t="s">
        <v>33</v>
      </c>
      <c r="D669" s="11" t="s">
        <v>110</v>
      </c>
      <c r="E669" s="17" t="s">
        <v>35</v>
      </c>
      <c r="F669" s="17" t="s">
        <v>397</v>
      </c>
      <c r="G669" s="17" t="s">
        <v>37</v>
      </c>
      <c r="H669" s="11" t="s">
        <v>38</v>
      </c>
      <c r="I669" s="11" t="s">
        <v>39</v>
      </c>
      <c r="J669" s="11" t="s">
        <v>40</v>
      </c>
      <c r="K669" s="11" t="s">
        <v>41</v>
      </c>
      <c r="L669" s="13">
        <v>45201.603530092594</v>
      </c>
      <c r="M669" s="13">
        <v>45201.713194444441</v>
      </c>
      <c r="N669" s="14">
        <v>2.6319444443215616</v>
      </c>
      <c r="O669" s="15">
        <v>0</v>
      </c>
      <c r="P669" s="15">
        <v>203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534.28472219727701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3369747</v>
      </c>
      <c r="B670" s="11">
        <v>1</v>
      </c>
      <c r="C670" s="11" t="s">
        <v>33</v>
      </c>
      <c r="D670" s="11" t="s">
        <v>42</v>
      </c>
      <c r="E670" s="17" t="s">
        <v>43</v>
      </c>
      <c r="F670" s="17" t="s">
        <v>479</v>
      </c>
      <c r="G670" s="17" t="s">
        <v>61</v>
      </c>
      <c r="H670" s="11" t="s">
        <v>38</v>
      </c>
      <c r="I670" s="11" t="s">
        <v>39</v>
      </c>
      <c r="J670" s="11" t="s">
        <v>62</v>
      </c>
      <c r="K670" s="11" t="s">
        <v>41</v>
      </c>
      <c r="L670" s="13">
        <v>45201.607523148145</v>
      </c>
      <c r="M670" s="13">
        <v>45202.011805555558</v>
      </c>
      <c r="N670" s="14">
        <v>9.7027777779148892</v>
      </c>
      <c r="O670" s="15">
        <v>0</v>
      </c>
      <c r="P670" s="15">
        <v>169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1639.7694444676163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3369753</v>
      </c>
      <c r="B671" s="11">
        <v>1</v>
      </c>
      <c r="C671" s="11" t="s">
        <v>33</v>
      </c>
      <c r="D671" s="11" t="s">
        <v>42</v>
      </c>
      <c r="E671" s="17" t="s">
        <v>43</v>
      </c>
      <c r="F671" s="17" t="s">
        <v>633</v>
      </c>
      <c r="G671" s="17" t="s">
        <v>45</v>
      </c>
      <c r="H671" s="11" t="s">
        <v>38</v>
      </c>
      <c r="I671" s="11" t="s">
        <v>39</v>
      </c>
      <c r="J671" s="11" t="s">
        <v>40</v>
      </c>
      <c r="K671" s="11" t="s">
        <v>41</v>
      </c>
      <c r="L671" s="13">
        <v>45201.609236111108</v>
      </c>
      <c r="M671" s="13">
        <v>45201.908437500002</v>
      </c>
      <c r="N671" s="14">
        <v>7.1808333334629424</v>
      </c>
      <c r="O671" s="15">
        <v>0</v>
      </c>
      <c r="P671" s="15">
        <v>8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57.446666667703539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3369759</v>
      </c>
      <c r="B672" s="11">
        <v>1</v>
      </c>
      <c r="C672" s="11" t="s">
        <v>33</v>
      </c>
      <c r="D672" s="11" t="s">
        <v>100</v>
      </c>
      <c r="E672" s="17" t="s">
        <v>35</v>
      </c>
      <c r="F672" s="17" t="s">
        <v>634</v>
      </c>
      <c r="G672" s="17" t="s">
        <v>106</v>
      </c>
      <c r="H672" s="11" t="s">
        <v>38</v>
      </c>
      <c r="I672" s="11" t="s">
        <v>39</v>
      </c>
      <c r="J672" s="11" t="s">
        <v>40</v>
      </c>
      <c r="K672" s="11" t="s">
        <v>41</v>
      </c>
      <c r="L672" s="13">
        <v>45201.610034722224</v>
      </c>
      <c r="M672" s="13">
        <v>45201.677083333336</v>
      </c>
      <c r="N672" s="14">
        <v>1.6091666666907258</v>
      </c>
      <c r="O672" s="15">
        <v>0</v>
      </c>
      <c r="P672" s="15">
        <v>151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242.9841666702996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3369772</v>
      </c>
      <c r="B673" s="11">
        <v>1</v>
      </c>
      <c r="C673" s="11" t="s">
        <v>33</v>
      </c>
      <c r="D673" s="11" t="s">
        <v>42</v>
      </c>
      <c r="E673" s="17" t="s">
        <v>35</v>
      </c>
      <c r="F673" s="17" t="s">
        <v>635</v>
      </c>
      <c r="G673" s="17" t="s">
        <v>61</v>
      </c>
      <c r="H673" s="11" t="s">
        <v>38</v>
      </c>
      <c r="I673" s="11" t="s">
        <v>39</v>
      </c>
      <c r="J673" s="11" t="s">
        <v>62</v>
      </c>
      <c r="K673" s="11" t="s">
        <v>41</v>
      </c>
      <c r="L673" s="13">
        <v>45201.574814814812</v>
      </c>
      <c r="M673" s="13">
        <v>45201.836805555555</v>
      </c>
      <c r="N673" s="14">
        <v>6.2877777778194286</v>
      </c>
      <c r="O673" s="15">
        <v>0</v>
      </c>
      <c r="P673" s="15">
        <v>378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2376.780000015744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3369777</v>
      </c>
      <c r="B674" s="11">
        <v>1</v>
      </c>
      <c r="C674" s="11" t="s">
        <v>33</v>
      </c>
      <c r="D674" s="11" t="s">
        <v>42</v>
      </c>
      <c r="E674" s="17" t="s">
        <v>190</v>
      </c>
      <c r="F674" s="17" t="s">
        <v>636</v>
      </c>
      <c r="G674" s="17" t="s">
        <v>192</v>
      </c>
      <c r="H674" s="11" t="s">
        <v>38</v>
      </c>
      <c r="I674" s="11" t="s">
        <v>39</v>
      </c>
      <c r="J674" s="11" t="s">
        <v>40</v>
      </c>
      <c r="K674" s="11" t="s">
        <v>41</v>
      </c>
      <c r="L674" s="13">
        <v>45201.614930555559</v>
      </c>
      <c r="M674" s="13">
        <v>45201.687685185185</v>
      </c>
      <c r="N674" s="14">
        <v>1.7461111110169441</v>
      </c>
      <c r="O674" s="15">
        <v>0</v>
      </c>
      <c r="P674" s="15">
        <v>1</v>
      </c>
      <c r="Q674" s="15">
        <v>0</v>
      </c>
      <c r="R674" s="15">
        <v>0</v>
      </c>
      <c r="S674" s="15">
        <v>0</v>
      </c>
      <c r="T674" s="15">
        <v>0</v>
      </c>
      <c r="U674" s="16">
        <v>0</v>
      </c>
      <c r="V674" s="16">
        <v>1.7461111110169441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3369780</v>
      </c>
      <c r="B675" s="11">
        <v>1</v>
      </c>
      <c r="C675" s="11" t="s">
        <v>33</v>
      </c>
      <c r="D675" s="11" t="s">
        <v>50</v>
      </c>
      <c r="E675" s="17" t="s">
        <v>35</v>
      </c>
      <c r="F675" s="17" t="s">
        <v>202</v>
      </c>
      <c r="G675" s="17" t="s">
        <v>37</v>
      </c>
      <c r="H675" s="11" t="s">
        <v>38</v>
      </c>
      <c r="I675" s="11" t="s">
        <v>39</v>
      </c>
      <c r="J675" s="11" t="s">
        <v>40</v>
      </c>
      <c r="K675" s="11" t="s">
        <v>41</v>
      </c>
      <c r="L675" s="13">
        <v>45201.710729166669</v>
      </c>
      <c r="M675" s="13">
        <v>45201.886111111111</v>
      </c>
      <c r="N675" s="14">
        <v>4.2091666666092351</v>
      </c>
      <c r="O675" s="15">
        <v>0</v>
      </c>
      <c r="P675" s="15">
        <v>86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361.98833332839422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3369782</v>
      </c>
      <c r="B676" s="11">
        <v>1</v>
      </c>
      <c r="C676" s="11" t="s">
        <v>33</v>
      </c>
      <c r="D676" s="11" t="s">
        <v>178</v>
      </c>
      <c r="E676" s="17" t="s">
        <v>35</v>
      </c>
      <c r="F676" s="17" t="s">
        <v>637</v>
      </c>
      <c r="G676" s="17" t="s">
        <v>45</v>
      </c>
      <c r="H676" s="11" t="s">
        <v>38</v>
      </c>
      <c r="I676" s="11" t="s">
        <v>39</v>
      </c>
      <c r="J676" s="11" t="s">
        <v>40</v>
      </c>
      <c r="K676" s="11" t="s">
        <v>41</v>
      </c>
      <c r="L676" s="13">
        <v>45201.61614583333</v>
      </c>
      <c r="M676" s="13">
        <v>45202.016145833331</v>
      </c>
      <c r="N676" s="14">
        <v>9.6000000000349246</v>
      </c>
      <c r="O676" s="15">
        <v>0</v>
      </c>
      <c r="P676" s="15">
        <v>166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1593.6000000057975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3369783</v>
      </c>
      <c r="B677" s="11">
        <v>1</v>
      </c>
      <c r="C677" s="11" t="s">
        <v>33</v>
      </c>
      <c r="D677" s="11" t="s">
        <v>34</v>
      </c>
      <c r="E677" s="17" t="s">
        <v>35</v>
      </c>
      <c r="F677" s="17" t="s">
        <v>638</v>
      </c>
      <c r="G677" s="17" t="s">
        <v>45</v>
      </c>
      <c r="H677" s="11" t="s">
        <v>38</v>
      </c>
      <c r="I677" s="11" t="s">
        <v>39</v>
      </c>
      <c r="J677" s="11" t="s">
        <v>40</v>
      </c>
      <c r="K677" s="11" t="s">
        <v>41</v>
      </c>
      <c r="L677" s="13">
        <v>45201.616157407407</v>
      </c>
      <c r="M677" s="13">
        <v>45201.656319444446</v>
      </c>
      <c r="N677" s="14">
        <v>0.96388888894580305</v>
      </c>
      <c r="O677" s="15">
        <v>0</v>
      </c>
      <c r="P677" s="15">
        <v>1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0.96388888894580305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3369785</v>
      </c>
      <c r="B678" s="11">
        <v>1</v>
      </c>
      <c r="C678" s="11" t="s">
        <v>33</v>
      </c>
      <c r="D678" s="11" t="s">
        <v>92</v>
      </c>
      <c r="E678" s="17" t="s">
        <v>35</v>
      </c>
      <c r="F678" s="17" t="s">
        <v>639</v>
      </c>
      <c r="G678" s="17" t="s">
        <v>58</v>
      </c>
      <c r="H678" s="11" t="s">
        <v>38</v>
      </c>
      <c r="I678" s="11" t="s">
        <v>39</v>
      </c>
      <c r="J678" s="11" t="s">
        <v>40</v>
      </c>
      <c r="K678" s="11" t="s">
        <v>41</v>
      </c>
      <c r="L678" s="13">
        <v>45201.616469907407</v>
      </c>
      <c r="M678" s="13">
        <v>45201.629166666666</v>
      </c>
      <c r="N678" s="14">
        <v>0.30472222220851108</v>
      </c>
      <c r="O678" s="15">
        <v>0</v>
      </c>
      <c r="P678" s="15">
        <v>227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69.171944441332016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3369787</v>
      </c>
      <c r="B679" s="11">
        <v>1</v>
      </c>
      <c r="C679" s="11" t="s">
        <v>33</v>
      </c>
      <c r="D679" s="11" t="s">
        <v>67</v>
      </c>
      <c r="E679" s="17" t="s">
        <v>35</v>
      </c>
      <c r="F679" s="17" t="s">
        <v>640</v>
      </c>
      <c r="G679" s="17" t="s">
        <v>58</v>
      </c>
      <c r="H679" s="11" t="s">
        <v>38</v>
      </c>
      <c r="I679" s="11" t="s">
        <v>39</v>
      </c>
      <c r="J679" s="11" t="s">
        <v>40</v>
      </c>
      <c r="K679" s="11" t="s">
        <v>41</v>
      </c>
      <c r="L679" s="13">
        <v>45201.617164351854</v>
      </c>
      <c r="M679" s="13">
        <v>45201.751388888886</v>
      </c>
      <c r="N679" s="14">
        <v>3.221388888778165</v>
      </c>
      <c r="O679" s="15">
        <v>0</v>
      </c>
      <c r="P679" s="15">
        <v>1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3.221388888778165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3369791</v>
      </c>
      <c r="B680" s="11">
        <v>1</v>
      </c>
      <c r="C680" s="11" t="s">
        <v>33</v>
      </c>
      <c r="D680" s="11" t="s">
        <v>110</v>
      </c>
      <c r="E680" s="17" t="s">
        <v>35</v>
      </c>
      <c r="F680" s="17" t="s">
        <v>641</v>
      </c>
      <c r="G680" s="17" t="s">
        <v>45</v>
      </c>
      <c r="H680" s="11" t="s">
        <v>38</v>
      </c>
      <c r="I680" s="11" t="s">
        <v>39</v>
      </c>
      <c r="J680" s="11" t="s">
        <v>40</v>
      </c>
      <c r="K680" s="11" t="s">
        <v>41</v>
      </c>
      <c r="L680" s="13">
        <v>45201.61824074074</v>
      </c>
      <c r="M680" s="13">
        <v>45202.025694444441</v>
      </c>
      <c r="N680" s="14">
        <v>9.778888888831716</v>
      </c>
      <c r="O680" s="15">
        <v>0</v>
      </c>
      <c r="P680" s="15">
        <v>60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586.73333332990296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3369802</v>
      </c>
      <c r="B681" s="11">
        <v>1</v>
      </c>
      <c r="C681" s="11" t="s">
        <v>33</v>
      </c>
      <c r="D681" s="11" t="s">
        <v>306</v>
      </c>
      <c r="E681" s="17" t="s">
        <v>35</v>
      </c>
      <c r="F681" s="17" t="s">
        <v>642</v>
      </c>
      <c r="G681" s="17" t="s">
        <v>45</v>
      </c>
      <c r="H681" s="11" t="s">
        <v>38</v>
      </c>
      <c r="I681" s="11" t="s">
        <v>39</v>
      </c>
      <c r="J681" s="11" t="s">
        <v>40</v>
      </c>
      <c r="K681" s="11" t="s">
        <v>41</v>
      </c>
      <c r="L681" s="13">
        <v>45201.559074074074</v>
      </c>
      <c r="M681" s="13">
        <v>45201.787499999999</v>
      </c>
      <c r="N681" s="14">
        <v>5.4822222221991979</v>
      </c>
      <c r="O681" s="15">
        <v>0</v>
      </c>
      <c r="P681" s="15">
        <v>2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10.964444444398396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3369806</v>
      </c>
      <c r="B682" s="11">
        <v>1</v>
      </c>
      <c r="C682" s="11" t="s">
        <v>33</v>
      </c>
      <c r="D682" s="11" t="s">
        <v>71</v>
      </c>
      <c r="E682" s="17" t="s">
        <v>35</v>
      </c>
      <c r="F682" s="17" t="s">
        <v>643</v>
      </c>
      <c r="G682" s="17" t="s">
        <v>45</v>
      </c>
      <c r="H682" s="11" t="s">
        <v>38</v>
      </c>
      <c r="I682" s="11" t="s">
        <v>39</v>
      </c>
      <c r="J682" s="11" t="s">
        <v>40</v>
      </c>
      <c r="K682" s="11" t="s">
        <v>41</v>
      </c>
      <c r="L682" s="13">
        <v>45201.624965277777</v>
      </c>
      <c r="M682" s="13">
        <v>45202.019444444442</v>
      </c>
      <c r="N682" s="14">
        <v>9.467499999969732</v>
      </c>
      <c r="O682" s="15">
        <v>0</v>
      </c>
      <c r="P682" s="15">
        <v>17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160.94749999948544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3369818</v>
      </c>
      <c r="B683" s="11">
        <v>1</v>
      </c>
      <c r="C683" s="11" t="s">
        <v>33</v>
      </c>
      <c r="D683" s="11" t="s">
        <v>209</v>
      </c>
      <c r="E683" s="17" t="s">
        <v>43</v>
      </c>
      <c r="F683" s="17" t="s">
        <v>419</v>
      </c>
      <c r="G683" s="17" t="s">
        <v>37</v>
      </c>
      <c r="H683" s="11" t="s">
        <v>38</v>
      </c>
      <c r="I683" s="11" t="s">
        <v>39</v>
      </c>
      <c r="J683" s="11" t="s">
        <v>40</v>
      </c>
      <c r="K683" s="11" t="s">
        <v>41</v>
      </c>
      <c r="L683" s="13">
        <v>45201.630046296297</v>
      </c>
      <c r="M683" s="13">
        <v>45202.00640046296</v>
      </c>
      <c r="N683" s="14">
        <v>9.0324999999138527</v>
      </c>
      <c r="O683" s="15">
        <v>0</v>
      </c>
      <c r="P683" s="15">
        <v>461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4163.9824999602861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3369822</v>
      </c>
      <c r="B684" s="11">
        <v>1</v>
      </c>
      <c r="C684" s="11" t="s">
        <v>33</v>
      </c>
      <c r="D684" s="11" t="s">
        <v>46</v>
      </c>
      <c r="E684" s="17" t="s">
        <v>43</v>
      </c>
      <c r="F684" s="17" t="s">
        <v>644</v>
      </c>
      <c r="G684" s="17" t="s">
        <v>45</v>
      </c>
      <c r="H684" s="11" t="s">
        <v>38</v>
      </c>
      <c r="I684" s="11" t="s">
        <v>39</v>
      </c>
      <c r="J684" s="11" t="s">
        <v>40</v>
      </c>
      <c r="K684" s="11" t="s">
        <v>41</v>
      </c>
      <c r="L684" s="13">
        <v>45201.631793981483</v>
      </c>
      <c r="M684" s="13">
        <v>45202.035416666666</v>
      </c>
      <c r="N684" s="14">
        <v>9.6869444443727843</v>
      </c>
      <c r="O684" s="15">
        <v>0</v>
      </c>
      <c r="P684" s="15">
        <v>58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561.84277777362149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3369823</v>
      </c>
      <c r="B685" s="11">
        <v>1</v>
      </c>
      <c r="C685" s="11" t="s">
        <v>33</v>
      </c>
      <c r="D685" s="11" t="s">
        <v>67</v>
      </c>
      <c r="E685" s="17" t="s">
        <v>35</v>
      </c>
      <c r="F685" s="17" t="s">
        <v>568</v>
      </c>
      <c r="G685" s="17" t="s">
        <v>37</v>
      </c>
      <c r="H685" s="11" t="s">
        <v>38</v>
      </c>
      <c r="I685" s="11" t="s">
        <v>39</v>
      </c>
      <c r="J685" s="11" t="s">
        <v>40</v>
      </c>
      <c r="K685" s="11" t="s">
        <v>41</v>
      </c>
      <c r="L685" s="13">
        <v>45201.663252314815</v>
      </c>
      <c r="M685" s="13">
        <v>45201.940972222219</v>
      </c>
      <c r="N685" s="14">
        <v>6.6652777777053416</v>
      </c>
      <c r="O685" s="15">
        <v>0</v>
      </c>
      <c r="P685" s="15">
        <v>70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466.56944443937391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3369833</v>
      </c>
      <c r="B686" s="11">
        <v>1</v>
      </c>
      <c r="C686" s="11" t="s">
        <v>33</v>
      </c>
      <c r="D686" s="11" t="s">
        <v>97</v>
      </c>
      <c r="E686" s="17" t="s">
        <v>35</v>
      </c>
      <c r="F686" s="17" t="s">
        <v>174</v>
      </c>
      <c r="G686" s="17" t="s">
        <v>61</v>
      </c>
      <c r="H686" s="11" t="s">
        <v>38</v>
      </c>
      <c r="I686" s="11" t="s">
        <v>39</v>
      </c>
      <c r="J686" s="11" t="s">
        <v>62</v>
      </c>
      <c r="K686" s="11" t="s">
        <v>41</v>
      </c>
      <c r="L686" s="13">
        <v>45201.635659722226</v>
      </c>
      <c r="M686" s="13">
        <v>45201.743055555555</v>
      </c>
      <c r="N686" s="14">
        <v>2.5774999998975545</v>
      </c>
      <c r="O686" s="15">
        <v>0</v>
      </c>
      <c r="P686" s="15">
        <v>123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317.03249998739921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3369842</v>
      </c>
      <c r="B687" s="11">
        <v>1</v>
      </c>
      <c r="C687" s="11" t="s">
        <v>33</v>
      </c>
      <c r="D687" s="11" t="s">
        <v>85</v>
      </c>
      <c r="E687" s="17" t="s">
        <v>35</v>
      </c>
      <c r="F687" s="17" t="s">
        <v>490</v>
      </c>
      <c r="G687" s="17" t="s">
        <v>61</v>
      </c>
      <c r="H687" s="11" t="s">
        <v>38</v>
      </c>
      <c r="I687" s="11" t="s">
        <v>39</v>
      </c>
      <c r="J687" s="11" t="s">
        <v>62</v>
      </c>
      <c r="K687" s="11" t="s">
        <v>41</v>
      </c>
      <c r="L687" s="13">
        <v>45201.640034722222</v>
      </c>
      <c r="M687" s="13">
        <v>45201.788194444445</v>
      </c>
      <c r="N687" s="14">
        <v>3.5558333333465271</v>
      </c>
      <c r="O687" s="15">
        <v>0</v>
      </c>
      <c r="P687" s="15">
        <v>2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7.1116666666930541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3369853</v>
      </c>
      <c r="B688" s="11">
        <v>1</v>
      </c>
      <c r="C688" s="11" t="s">
        <v>33</v>
      </c>
      <c r="D688" s="11" t="s">
        <v>52</v>
      </c>
      <c r="E688" s="17" t="s">
        <v>35</v>
      </c>
      <c r="F688" s="17" t="s">
        <v>59</v>
      </c>
      <c r="G688" s="17" t="s">
        <v>61</v>
      </c>
      <c r="H688" s="11" t="s">
        <v>38</v>
      </c>
      <c r="I688" s="11" t="s">
        <v>39</v>
      </c>
      <c r="J688" s="11" t="s">
        <v>62</v>
      </c>
      <c r="K688" s="11" t="s">
        <v>41</v>
      </c>
      <c r="L688" s="13">
        <v>45201.645219907405</v>
      </c>
      <c r="M688" s="13">
        <v>45201.994444444441</v>
      </c>
      <c r="N688" s="14">
        <v>8.3813888888689689</v>
      </c>
      <c r="O688" s="15">
        <v>0</v>
      </c>
      <c r="P688" s="15">
        <v>279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2338.4074999944423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3369855</v>
      </c>
      <c r="B689" s="11">
        <v>1</v>
      </c>
      <c r="C689" s="11" t="s">
        <v>33</v>
      </c>
      <c r="D689" s="11" t="s">
        <v>71</v>
      </c>
      <c r="E689" s="17" t="s">
        <v>35</v>
      </c>
      <c r="F689" s="17" t="s">
        <v>361</v>
      </c>
      <c r="G689" s="17" t="s">
        <v>37</v>
      </c>
      <c r="H689" s="11" t="s">
        <v>38</v>
      </c>
      <c r="I689" s="11" t="s">
        <v>39</v>
      </c>
      <c r="J689" s="11" t="s">
        <v>40</v>
      </c>
      <c r="K689" s="11" t="s">
        <v>41</v>
      </c>
      <c r="L689" s="13">
        <v>45201.644293981481</v>
      </c>
      <c r="M689" s="13">
        <v>45201.955555555556</v>
      </c>
      <c r="N689" s="14">
        <v>7.470277777814772</v>
      </c>
      <c r="O689" s="15">
        <v>0</v>
      </c>
      <c r="P689" s="15">
        <v>221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1650.9313888970646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3369856</v>
      </c>
      <c r="B690" s="11">
        <v>1</v>
      </c>
      <c r="C690" s="11" t="s">
        <v>33</v>
      </c>
      <c r="D690" s="11" t="s">
        <v>113</v>
      </c>
      <c r="E690" s="17" t="s">
        <v>35</v>
      </c>
      <c r="F690" s="17" t="s">
        <v>263</v>
      </c>
      <c r="G690" s="17" t="s">
        <v>37</v>
      </c>
      <c r="H690" s="11" t="s">
        <v>38</v>
      </c>
      <c r="I690" s="11" t="s">
        <v>39</v>
      </c>
      <c r="J690" s="11" t="s">
        <v>40</v>
      </c>
      <c r="K690" s="11" t="s">
        <v>41</v>
      </c>
      <c r="L690" s="13">
        <v>45201.639120370368</v>
      </c>
      <c r="M690" s="13">
        <v>45201.741666666669</v>
      </c>
      <c r="N690" s="14">
        <v>2.4611111112171784</v>
      </c>
      <c r="O690" s="15">
        <v>0</v>
      </c>
      <c r="P690" s="15">
        <v>184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452.84444446396083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3369857</v>
      </c>
      <c r="B691" s="11">
        <v>1</v>
      </c>
      <c r="C691" s="11" t="s">
        <v>33</v>
      </c>
      <c r="D691" s="11" t="s">
        <v>80</v>
      </c>
      <c r="E691" s="17" t="s">
        <v>35</v>
      </c>
      <c r="F691" s="17" t="s">
        <v>645</v>
      </c>
      <c r="G691" s="17" t="s">
        <v>61</v>
      </c>
      <c r="H691" s="11" t="s">
        <v>38</v>
      </c>
      <c r="I691" s="11" t="s">
        <v>39</v>
      </c>
      <c r="J691" s="11" t="s">
        <v>62</v>
      </c>
      <c r="K691" s="11" t="s">
        <v>41</v>
      </c>
      <c r="L691" s="13">
        <v>45201.647581018522</v>
      </c>
      <c r="M691" s="13">
        <v>45201.985590277778</v>
      </c>
      <c r="N691" s="14">
        <v>8.1122222221456468</v>
      </c>
      <c r="O691" s="15">
        <v>0</v>
      </c>
      <c r="P691" s="15">
        <v>151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1224.9455555439927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3369860</v>
      </c>
      <c r="B692" s="11">
        <v>1</v>
      </c>
      <c r="C692" s="11" t="s">
        <v>33</v>
      </c>
      <c r="D692" s="11" t="s">
        <v>67</v>
      </c>
      <c r="E692" s="17" t="s">
        <v>35</v>
      </c>
      <c r="F692" s="17" t="s">
        <v>646</v>
      </c>
      <c r="G692" s="17" t="s">
        <v>45</v>
      </c>
      <c r="H692" s="11" t="s">
        <v>38</v>
      </c>
      <c r="I692" s="11" t="s">
        <v>39</v>
      </c>
      <c r="J692" s="11" t="s">
        <v>40</v>
      </c>
      <c r="K692" s="11" t="s">
        <v>41</v>
      </c>
      <c r="L692" s="13">
        <v>45201.650659722225</v>
      </c>
      <c r="M692" s="13">
        <v>45202.006944444445</v>
      </c>
      <c r="N692" s="14">
        <v>8.5508333332836628</v>
      </c>
      <c r="O692" s="15">
        <v>0</v>
      </c>
      <c r="P692" s="15">
        <v>181</v>
      </c>
      <c r="Q692" s="15">
        <v>0</v>
      </c>
      <c r="R692" s="15">
        <v>0</v>
      </c>
      <c r="S692" s="15">
        <v>0</v>
      </c>
      <c r="T692" s="15">
        <v>0</v>
      </c>
      <c r="U692" s="16">
        <v>0</v>
      </c>
      <c r="V692" s="16">
        <v>1547.700833324343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3369874</v>
      </c>
      <c r="B693" s="11">
        <v>1</v>
      </c>
      <c r="C693" s="11" t="s">
        <v>33</v>
      </c>
      <c r="D693" s="11" t="s">
        <v>80</v>
      </c>
      <c r="E693" s="17" t="s">
        <v>35</v>
      </c>
      <c r="F693" s="17" t="s">
        <v>422</v>
      </c>
      <c r="G693" s="17" t="s">
        <v>61</v>
      </c>
      <c r="H693" s="11" t="s">
        <v>38</v>
      </c>
      <c r="I693" s="11" t="s">
        <v>39</v>
      </c>
      <c r="J693" s="11" t="s">
        <v>62</v>
      </c>
      <c r="K693" s="11" t="s">
        <v>41</v>
      </c>
      <c r="L693" s="13">
        <v>45201.655706018515</v>
      </c>
      <c r="M693" s="13">
        <v>45202.057835648149</v>
      </c>
      <c r="N693" s="14">
        <v>9.6511111112195067</v>
      </c>
      <c r="O693" s="15">
        <v>0</v>
      </c>
      <c r="P693" s="15">
        <v>15</v>
      </c>
      <c r="Q693" s="15">
        <v>0</v>
      </c>
      <c r="R693" s="15">
        <v>0</v>
      </c>
      <c r="S693" s="15">
        <v>0</v>
      </c>
      <c r="T693" s="15">
        <v>0</v>
      </c>
      <c r="U693" s="16">
        <v>0</v>
      </c>
      <c r="V693" s="16">
        <v>144.7666666682926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3369878</v>
      </c>
      <c r="B694" s="11">
        <v>1</v>
      </c>
      <c r="C694" s="11" t="s">
        <v>33</v>
      </c>
      <c r="D694" s="11" t="s">
        <v>67</v>
      </c>
      <c r="E694" s="17" t="s">
        <v>43</v>
      </c>
      <c r="F694" s="17" t="s">
        <v>647</v>
      </c>
      <c r="G694" s="17" t="s">
        <v>61</v>
      </c>
      <c r="H694" s="11" t="s">
        <v>38</v>
      </c>
      <c r="I694" s="11" t="s">
        <v>39</v>
      </c>
      <c r="J694" s="11" t="s">
        <v>62</v>
      </c>
      <c r="K694" s="11" t="s">
        <v>41</v>
      </c>
      <c r="L694" s="13">
        <v>45201.657048611109</v>
      </c>
      <c r="M694" s="13">
        <v>45202.001388888886</v>
      </c>
      <c r="N694" s="14">
        <v>8.2641666666604578</v>
      </c>
      <c r="O694" s="15">
        <v>0</v>
      </c>
      <c r="P694" s="15">
        <v>225</v>
      </c>
      <c r="Q694" s="15">
        <v>0</v>
      </c>
      <c r="R694" s="15">
        <v>0</v>
      </c>
      <c r="S694" s="15">
        <v>0</v>
      </c>
      <c r="T694" s="15">
        <v>0</v>
      </c>
      <c r="U694" s="16">
        <v>0</v>
      </c>
      <c r="V694" s="16">
        <v>1859.437499998603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3369883</v>
      </c>
      <c r="B695" s="11">
        <v>1</v>
      </c>
      <c r="C695" s="11" t="s">
        <v>33</v>
      </c>
      <c r="D695" s="11" t="s">
        <v>73</v>
      </c>
      <c r="E695" s="17" t="s">
        <v>35</v>
      </c>
      <c r="F695" s="17" t="s">
        <v>648</v>
      </c>
      <c r="G695" s="17" t="s">
        <v>45</v>
      </c>
      <c r="H695" s="11" t="s">
        <v>38</v>
      </c>
      <c r="I695" s="11" t="s">
        <v>39</v>
      </c>
      <c r="J695" s="11" t="s">
        <v>40</v>
      </c>
      <c r="K695" s="11" t="s">
        <v>41</v>
      </c>
      <c r="L695" s="13">
        <v>45201.658692129633</v>
      </c>
      <c r="M695" s="13">
        <v>45202.046527777777</v>
      </c>
      <c r="N695" s="14">
        <v>9.3080555554479361</v>
      </c>
      <c r="O695" s="15">
        <v>0</v>
      </c>
      <c r="P695" s="15">
        <v>1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9.3080555554479361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3369886</v>
      </c>
      <c r="B696" s="11">
        <v>1</v>
      </c>
      <c r="C696" s="11" t="s">
        <v>33</v>
      </c>
      <c r="D696" s="11" t="s">
        <v>67</v>
      </c>
      <c r="E696" s="17" t="s">
        <v>35</v>
      </c>
      <c r="F696" s="17" t="s">
        <v>268</v>
      </c>
      <c r="G696" s="17" t="s">
        <v>37</v>
      </c>
      <c r="H696" s="11" t="s">
        <v>38</v>
      </c>
      <c r="I696" s="11" t="s">
        <v>39</v>
      </c>
      <c r="J696" s="11" t="s">
        <v>40</v>
      </c>
      <c r="K696" s="11" t="s">
        <v>41</v>
      </c>
      <c r="L696" s="13">
        <v>45201.689351851855</v>
      </c>
      <c r="M696" s="13">
        <v>45201.736805555556</v>
      </c>
      <c r="N696" s="14">
        <v>1.1388888888177462</v>
      </c>
      <c r="O696" s="15">
        <v>0</v>
      </c>
      <c r="P696" s="15">
        <v>44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50.111111107980832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3369888</v>
      </c>
      <c r="B697" s="11">
        <v>1</v>
      </c>
      <c r="C697" s="11" t="s">
        <v>33</v>
      </c>
      <c r="D697" s="11" t="s">
        <v>73</v>
      </c>
      <c r="E697" s="17" t="s">
        <v>35</v>
      </c>
      <c r="F697" s="17" t="s">
        <v>520</v>
      </c>
      <c r="G697" s="17" t="s">
        <v>76</v>
      </c>
      <c r="H697" s="11" t="s">
        <v>38</v>
      </c>
      <c r="I697" s="11" t="s">
        <v>39</v>
      </c>
      <c r="J697" s="11" t="s">
        <v>40</v>
      </c>
      <c r="K697" s="11" t="s">
        <v>41</v>
      </c>
      <c r="L697" s="13">
        <v>45201.660324074073</v>
      </c>
      <c r="M697" s="13">
        <v>45202.052777777775</v>
      </c>
      <c r="N697" s="14">
        <v>9.4188888888456859</v>
      </c>
      <c r="O697" s="15">
        <v>0</v>
      </c>
      <c r="P697" s="15">
        <v>152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1431.6711111045443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3369890</v>
      </c>
      <c r="B698" s="11">
        <v>1</v>
      </c>
      <c r="C698" s="11" t="s">
        <v>33</v>
      </c>
      <c r="D698" s="11" t="s">
        <v>52</v>
      </c>
      <c r="E698" s="17" t="s">
        <v>35</v>
      </c>
      <c r="F698" s="17" t="s">
        <v>649</v>
      </c>
      <c r="G698" s="17" t="s">
        <v>61</v>
      </c>
      <c r="H698" s="11" t="s">
        <v>38</v>
      </c>
      <c r="I698" s="11" t="s">
        <v>39</v>
      </c>
      <c r="J698" s="11" t="s">
        <v>62</v>
      </c>
      <c r="K698" s="11" t="s">
        <v>41</v>
      </c>
      <c r="L698" s="13">
        <v>45201.658645833333</v>
      </c>
      <c r="M698" s="13">
        <v>45201.972916666666</v>
      </c>
      <c r="N698" s="14">
        <v>7.5424999999813735</v>
      </c>
      <c r="O698" s="15">
        <v>0</v>
      </c>
      <c r="P698" s="15">
        <v>5</v>
      </c>
      <c r="Q698" s="15">
        <v>0</v>
      </c>
      <c r="R698" s="15">
        <v>0</v>
      </c>
      <c r="S698" s="15">
        <v>0</v>
      </c>
      <c r="T698" s="15">
        <v>0</v>
      </c>
      <c r="U698" s="16">
        <v>0</v>
      </c>
      <c r="V698" s="16">
        <v>37.712499999906868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3369891</v>
      </c>
      <c r="B699" s="11">
        <v>1</v>
      </c>
      <c r="C699" s="11" t="s">
        <v>33</v>
      </c>
      <c r="D699" s="11" t="s">
        <v>209</v>
      </c>
      <c r="E699" s="17" t="s">
        <v>35</v>
      </c>
      <c r="F699" s="17" t="s">
        <v>481</v>
      </c>
      <c r="G699" s="17" t="s">
        <v>37</v>
      </c>
      <c r="H699" s="11" t="s">
        <v>38</v>
      </c>
      <c r="I699" s="11" t="s">
        <v>39</v>
      </c>
      <c r="J699" s="11" t="s">
        <v>40</v>
      </c>
      <c r="K699" s="11" t="s">
        <v>41</v>
      </c>
      <c r="L699" s="13">
        <v>45201.731608796297</v>
      </c>
      <c r="M699" s="13">
        <v>45201.996527777781</v>
      </c>
      <c r="N699" s="14">
        <v>6.3580555556109175</v>
      </c>
      <c r="O699" s="15">
        <v>0</v>
      </c>
      <c r="P699" s="15">
        <v>8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50.86444444488734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3369892</v>
      </c>
      <c r="B700" s="11">
        <v>1</v>
      </c>
      <c r="C700" s="11" t="s">
        <v>33</v>
      </c>
      <c r="D700" s="11" t="s">
        <v>42</v>
      </c>
      <c r="E700" s="17" t="s">
        <v>35</v>
      </c>
      <c r="F700" s="17" t="s">
        <v>441</v>
      </c>
      <c r="G700" s="17" t="s">
        <v>37</v>
      </c>
      <c r="H700" s="11" t="s">
        <v>38</v>
      </c>
      <c r="I700" s="11" t="s">
        <v>39</v>
      </c>
      <c r="J700" s="11" t="s">
        <v>40</v>
      </c>
      <c r="K700" s="11" t="s">
        <v>41</v>
      </c>
      <c r="L700" s="13">
        <v>45201.677129629628</v>
      </c>
      <c r="M700" s="13">
        <v>45201.922222222223</v>
      </c>
      <c r="N700" s="14">
        <v>5.8822222222806886</v>
      </c>
      <c r="O700" s="15">
        <v>0</v>
      </c>
      <c r="P700" s="15">
        <v>120</v>
      </c>
      <c r="Q700" s="15">
        <v>0</v>
      </c>
      <c r="R700" s="15">
        <v>0</v>
      </c>
      <c r="S700" s="15">
        <v>0</v>
      </c>
      <c r="T700" s="15">
        <v>0</v>
      </c>
      <c r="U700" s="16">
        <v>0</v>
      </c>
      <c r="V700" s="16">
        <v>705.86666667368263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3369894</v>
      </c>
      <c r="B701" s="11">
        <v>1</v>
      </c>
      <c r="C701" s="11" t="s">
        <v>33</v>
      </c>
      <c r="D701" s="11" t="s">
        <v>34</v>
      </c>
      <c r="E701" s="17" t="s">
        <v>43</v>
      </c>
      <c r="F701" s="17" t="s">
        <v>590</v>
      </c>
      <c r="G701" s="17" t="s">
        <v>45</v>
      </c>
      <c r="H701" s="11" t="s">
        <v>38</v>
      </c>
      <c r="I701" s="11" t="s">
        <v>39</v>
      </c>
      <c r="J701" s="11" t="s">
        <v>40</v>
      </c>
      <c r="K701" s="11" t="s">
        <v>41</v>
      </c>
      <c r="L701" s="13">
        <v>45201.663402777776</v>
      </c>
      <c r="M701" s="13">
        <v>45202.040601851855</v>
      </c>
      <c r="N701" s="14">
        <v>9.0527777778916061</v>
      </c>
      <c r="O701" s="15">
        <v>0</v>
      </c>
      <c r="P701" s="15">
        <v>19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172.00277777994052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3369899</v>
      </c>
      <c r="B702" s="11">
        <v>1</v>
      </c>
      <c r="C702" s="11" t="s">
        <v>33</v>
      </c>
      <c r="D702" s="11" t="s">
        <v>71</v>
      </c>
      <c r="E702" s="17" t="s">
        <v>74</v>
      </c>
      <c r="F702" s="17" t="s">
        <v>177</v>
      </c>
      <c r="G702" s="17" t="s">
        <v>149</v>
      </c>
      <c r="H702" s="11" t="s">
        <v>77</v>
      </c>
      <c r="I702" s="11" t="s">
        <v>124</v>
      </c>
      <c r="J702" s="11" t="s">
        <v>40</v>
      </c>
      <c r="K702" s="11" t="s">
        <v>41</v>
      </c>
      <c r="L702" s="13">
        <v>45201.666273148148</v>
      </c>
      <c r="M702" s="13">
        <v>45201.66778935185</v>
      </c>
      <c r="N702" s="14">
        <v>3.638888883870095E-2</v>
      </c>
      <c r="O702" s="15">
        <v>7</v>
      </c>
      <c r="P702" s="15">
        <v>393</v>
      </c>
      <c r="Q702" s="15">
        <v>0</v>
      </c>
      <c r="R702" s="15">
        <v>0</v>
      </c>
      <c r="S702" s="15">
        <v>0</v>
      </c>
      <c r="T702" s="15">
        <v>0</v>
      </c>
      <c r="U702" s="16">
        <v>0.25472222187090665</v>
      </c>
      <c r="V702" s="16">
        <v>14.300833313609473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3369916</v>
      </c>
      <c r="B703" s="11">
        <v>1</v>
      </c>
      <c r="C703" s="11" t="s">
        <v>33</v>
      </c>
      <c r="D703" s="11" t="s">
        <v>183</v>
      </c>
      <c r="E703" s="17" t="s">
        <v>35</v>
      </c>
      <c r="F703" s="17" t="s">
        <v>484</v>
      </c>
      <c r="G703" s="17" t="s">
        <v>37</v>
      </c>
      <c r="H703" s="11" t="s">
        <v>38</v>
      </c>
      <c r="I703" s="11" t="s">
        <v>39</v>
      </c>
      <c r="J703" s="11" t="s">
        <v>40</v>
      </c>
      <c r="K703" s="11" t="s">
        <v>41</v>
      </c>
      <c r="L703" s="13">
        <v>45201.6878125</v>
      </c>
      <c r="M703" s="13">
        <v>45202</v>
      </c>
      <c r="N703" s="14">
        <v>7.4924999999930151</v>
      </c>
      <c r="O703" s="15">
        <v>0</v>
      </c>
      <c r="P703" s="15">
        <v>95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711.78749999933643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3369917</v>
      </c>
      <c r="B704" s="11">
        <v>1</v>
      </c>
      <c r="C704" s="11" t="s">
        <v>33</v>
      </c>
      <c r="D704" s="11" t="s">
        <v>110</v>
      </c>
      <c r="E704" s="17" t="s">
        <v>74</v>
      </c>
      <c r="F704" s="17" t="s">
        <v>650</v>
      </c>
      <c r="G704" s="17" t="s">
        <v>61</v>
      </c>
      <c r="H704" s="11" t="s">
        <v>77</v>
      </c>
      <c r="I704" s="11" t="s">
        <v>39</v>
      </c>
      <c r="J704" s="11" t="s">
        <v>62</v>
      </c>
      <c r="K704" s="11" t="s">
        <v>41</v>
      </c>
      <c r="L704" s="13">
        <v>45201.670983796299</v>
      </c>
      <c r="M704" s="13">
        <v>45201.674490740741</v>
      </c>
      <c r="N704" s="14">
        <v>8.4166666609235108E-2</v>
      </c>
      <c r="O704" s="15">
        <v>2</v>
      </c>
      <c r="P704" s="15">
        <v>218</v>
      </c>
      <c r="Q704" s="15">
        <v>0</v>
      </c>
      <c r="R704" s="15">
        <v>0</v>
      </c>
      <c r="S704" s="15">
        <v>0</v>
      </c>
      <c r="T704" s="15">
        <v>0</v>
      </c>
      <c r="U704" s="16">
        <v>0.16833333321847022</v>
      </c>
      <c r="V704" s="16">
        <v>18.348333320813254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3369920</v>
      </c>
      <c r="B705" s="11">
        <v>1</v>
      </c>
      <c r="C705" s="11" t="s">
        <v>33</v>
      </c>
      <c r="D705" s="11" t="s">
        <v>125</v>
      </c>
      <c r="E705" s="17" t="s">
        <v>43</v>
      </c>
      <c r="F705" s="17" t="s">
        <v>368</v>
      </c>
      <c r="G705" s="17" t="s">
        <v>37</v>
      </c>
      <c r="H705" s="11" t="s">
        <v>38</v>
      </c>
      <c r="I705" s="11" t="s">
        <v>39</v>
      </c>
      <c r="J705" s="11" t="s">
        <v>40</v>
      </c>
      <c r="K705" s="11" t="s">
        <v>41</v>
      </c>
      <c r="L705" s="13">
        <v>45201.673576388886</v>
      </c>
      <c r="M705" s="13">
        <v>45202.040034722224</v>
      </c>
      <c r="N705" s="14">
        <v>8.7950000001001172</v>
      </c>
      <c r="O705" s="15">
        <v>0</v>
      </c>
      <c r="P705" s="15">
        <v>102</v>
      </c>
      <c r="Q705" s="15">
        <v>0</v>
      </c>
      <c r="R705" s="15">
        <v>0</v>
      </c>
      <c r="S705" s="15">
        <v>0</v>
      </c>
      <c r="T705" s="15">
        <v>0</v>
      </c>
      <c r="U705" s="16">
        <v>0</v>
      </c>
      <c r="V705" s="16">
        <v>897.09000001021195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3369923</v>
      </c>
      <c r="B706" s="11">
        <v>1</v>
      </c>
      <c r="C706" s="11" t="s">
        <v>33</v>
      </c>
      <c r="D706" s="11" t="s">
        <v>73</v>
      </c>
      <c r="E706" s="17" t="s">
        <v>35</v>
      </c>
      <c r="F706" s="17" t="s">
        <v>651</v>
      </c>
      <c r="G706" s="17" t="s">
        <v>58</v>
      </c>
      <c r="H706" s="11" t="s">
        <v>38</v>
      </c>
      <c r="I706" s="11" t="s">
        <v>39</v>
      </c>
      <c r="J706" s="11" t="s">
        <v>40</v>
      </c>
      <c r="K706" s="11" t="s">
        <v>41</v>
      </c>
      <c r="L706" s="13">
        <v>45201.674039351848</v>
      </c>
      <c r="M706" s="13">
        <v>45202</v>
      </c>
      <c r="N706" s="14">
        <v>7.8230555556365289</v>
      </c>
      <c r="O706" s="15">
        <v>0</v>
      </c>
      <c r="P706" s="15">
        <v>1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7.8230555556365289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3369925</v>
      </c>
      <c r="B707" s="11">
        <v>1</v>
      </c>
      <c r="C707" s="11" t="s">
        <v>33</v>
      </c>
      <c r="D707" s="11" t="s">
        <v>42</v>
      </c>
      <c r="E707" s="17" t="s">
        <v>35</v>
      </c>
      <c r="F707" s="17" t="s">
        <v>542</v>
      </c>
      <c r="G707" s="17" t="s">
        <v>61</v>
      </c>
      <c r="H707" s="11" t="s">
        <v>38</v>
      </c>
      <c r="I707" s="11" t="s">
        <v>39</v>
      </c>
      <c r="J707" s="11" t="s">
        <v>62</v>
      </c>
      <c r="K707" s="11" t="s">
        <v>41</v>
      </c>
      <c r="L707" s="13">
        <v>45201.678518518522</v>
      </c>
      <c r="M707" s="13">
        <v>45201.938194444447</v>
      </c>
      <c r="N707" s="14">
        <v>6.2322222221991979</v>
      </c>
      <c r="O707" s="15">
        <v>0</v>
      </c>
      <c r="P707" s="15">
        <v>24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149.57333333278075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3369928</v>
      </c>
      <c r="B708" s="11">
        <v>1</v>
      </c>
      <c r="C708" s="11" t="s">
        <v>33</v>
      </c>
      <c r="D708" s="11" t="s">
        <v>42</v>
      </c>
      <c r="E708" s="17" t="s">
        <v>35</v>
      </c>
      <c r="F708" s="17" t="s">
        <v>652</v>
      </c>
      <c r="G708" s="17" t="s">
        <v>45</v>
      </c>
      <c r="H708" s="11" t="s">
        <v>38</v>
      </c>
      <c r="I708" s="11" t="s">
        <v>39</v>
      </c>
      <c r="J708" s="11" t="s">
        <v>40</v>
      </c>
      <c r="K708" s="11" t="s">
        <v>41</v>
      </c>
      <c r="L708" s="13">
        <v>45201.676319444443</v>
      </c>
      <c r="M708" s="13">
        <v>45202.030451388891</v>
      </c>
      <c r="N708" s="14">
        <v>8.4991666667629033</v>
      </c>
      <c r="O708" s="15">
        <v>0</v>
      </c>
      <c r="P708" s="15">
        <v>12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101.99000000115484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3369934</v>
      </c>
      <c r="B709" s="11">
        <v>1</v>
      </c>
      <c r="C709" s="11" t="s">
        <v>33</v>
      </c>
      <c r="D709" s="11" t="s">
        <v>42</v>
      </c>
      <c r="E709" s="17" t="s">
        <v>35</v>
      </c>
      <c r="F709" s="17" t="s">
        <v>612</v>
      </c>
      <c r="G709" s="17" t="s">
        <v>37</v>
      </c>
      <c r="H709" s="11" t="s">
        <v>38</v>
      </c>
      <c r="I709" s="11" t="s">
        <v>39</v>
      </c>
      <c r="J709" s="11" t="s">
        <v>40</v>
      </c>
      <c r="K709" s="11" t="s">
        <v>41</v>
      </c>
      <c r="L709" s="13">
        <v>45201.678217592591</v>
      </c>
      <c r="M709" s="13">
        <v>45202.052476851852</v>
      </c>
      <c r="N709" s="14">
        <v>8.9822222222574055</v>
      </c>
      <c r="O709" s="15">
        <v>0</v>
      </c>
      <c r="P709" s="15">
        <v>8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71.857777778059244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3369938</v>
      </c>
      <c r="B710" s="11">
        <v>1</v>
      </c>
      <c r="C710" s="11" t="s">
        <v>33</v>
      </c>
      <c r="D710" s="11" t="s">
        <v>71</v>
      </c>
      <c r="E710" s="17" t="s">
        <v>35</v>
      </c>
      <c r="F710" s="17" t="s">
        <v>653</v>
      </c>
      <c r="G710" s="17" t="s">
        <v>61</v>
      </c>
      <c r="H710" s="11" t="s">
        <v>38</v>
      </c>
      <c r="I710" s="11" t="s">
        <v>39</v>
      </c>
      <c r="J710" s="11" t="s">
        <v>62</v>
      </c>
      <c r="K710" s="11" t="s">
        <v>41</v>
      </c>
      <c r="L710" s="13">
        <v>45201.663414351853</v>
      </c>
      <c r="M710" s="13">
        <v>45202.049305555556</v>
      </c>
      <c r="N710" s="14">
        <v>9.2613888888736255</v>
      </c>
      <c r="O710" s="15">
        <v>0</v>
      </c>
      <c r="P710" s="15">
        <v>11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101.87527777760988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3369940</v>
      </c>
      <c r="B711" s="11">
        <v>1</v>
      </c>
      <c r="C711" s="11" t="s">
        <v>33</v>
      </c>
      <c r="D711" s="11" t="s">
        <v>71</v>
      </c>
      <c r="E711" s="17" t="s">
        <v>35</v>
      </c>
      <c r="F711" s="17" t="s">
        <v>654</v>
      </c>
      <c r="G711" s="17" t="s">
        <v>45</v>
      </c>
      <c r="H711" s="11" t="s">
        <v>38</v>
      </c>
      <c r="I711" s="11" t="s">
        <v>39</v>
      </c>
      <c r="J711" s="11" t="s">
        <v>40</v>
      </c>
      <c r="K711" s="11" t="s">
        <v>41</v>
      </c>
      <c r="L711" s="13">
        <v>45201.680856481478</v>
      </c>
      <c r="M711" s="13">
        <v>45202.070833333331</v>
      </c>
      <c r="N711" s="14">
        <v>9.3594444444752298</v>
      </c>
      <c r="O711" s="15">
        <v>0</v>
      </c>
      <c r="P711" s="15">
        <v>34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318.22111111215781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3369946</v>
      </c>
      <c r="B712" s="11">
        <v>1</v>
      </c>
      <c r="C712" s="11" t="s">
        <v>33</v>
      </c>
      <c r="D712" s="11" t="s">
        <v>178</v>
      </c>
      <c r="E712" s="17" t="s">
        <v>35</v>
      </c>
      <c r="F712" s="17" t="s">
        <v>427</v>
      </c>
      <c r="G712" s="17" t="s">
        <v>37</v>
      </c>
      <c r="H712" s="11" t="s">
        <v>38</v>
      </c>
      <c r="I712" s="11" t="s">
        <v>39</v>
      </c>
      <c r="J712" s="11" t="s">
        <v>40</v>
      </c>
      <c r="K712" s="11" t="s">
        <v>41</v>
      </c>
      <c r="L712" s="13">
        <v>45201.683599537035</v>
      </c>
      <c r="M712" s="13">
        <v>45201.993750000001</v>
      </c>
      <c r="N712" s="14">
        <v>7.4436111112008803</v>
      </c>
      <c r="O712" s="15">
        <v>0</v>
      </c>
      <c r="P712" s="15">
        <v>319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2374.5119444730808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3369949</v>
      </c>
      <c r="B713" s="11">
        <v>1</v>
      </c>
      <c r="C713" s="11" t="s">
        <v>33</v>
      </c>
      <c r="D713" s="11" t="s">
        <v>71</v>
      </c>
      <c r="E713" s="17" t="s">
        <v>35</v>
      </c>
      <c r="F713" s="17" t="s">
        <v>655</v>
      </c>
      <c r="G713" s="17" t="s">
        <v>61</v>
      </c>
      <c r="H713" s="11" t="s">
        <v>38</v>
      </c>
      <c r="I713" s="11" t="s">
        <v>39</v>
      </c>
      <c r="J713" s="11" t="s">
        <v>62</v>
      </c>
      <c r="K713" s="11" t="s">
        <v>41</v>
      </c>
      <c r="L713" s="13">
        <v>45201.683969907404</v>
      </c>
      <c r="M713" s="13">
        <v>45202.064583333333</v>
      </c>
      <c r="N713" s="14">
        <v>9.1347222222830169</v>
      </c>
      <c r="O713" s="15">
        <v>0</v>
      </c>
      <c r="P713" s="15">
        <v>9</v>
      </c>
      <c r="Q713" s="15">
        <v>0</v>
      </c>
      <c r="R713" s="15">
        <v>0</v>
      </c>
      <c r="S713" s="15">
        <v>0</v>
      </c>
      <c r="T713" s="15">
        <v>0</v>
      </c>
      <c r="U713" s="16">
        <v>0</v>
      </c>
      <c r="V713" s="16">
        <v>82.212500000547152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3369954</v>
      </c>
      <c r="B714" s="11">
        <v>1</v>
      </c>
      <c r="C714" s="11" t="s">
        <v>33</v>
      </c>
      <c r="D714" s="11" t="s">
        <v>52</v>
      </c>
      <c r="E714" s="17" t="s">
        <v>35</v>
      </c>
      <c r="F714" s="17" t="s">
        <v>432</v>
      </c>
      <c r="G714" s="17" t="s">
        <v>61</v>
      </c>
      <c r="H714" s="11" t="s">
        <v>38</v>
      </c>
      <c r="I714" s="11" t="s">
        <v>39</v>
      </c>
      <c r="J714" s="11" t="s">
        <v>62</v>
      </c>
      <c r="K714" s="11" t="s">
        <v>41</v>
      </c>
      <c r="L714" s="13">
        <v>45201.685324074075</v>
      </c>
      <c r="M714" s="13">
        <v>45202.07880787037</v>
      </c>
      <c r="N714" s="14">
        <v>9.4436111110844649</v>
      </c>
      <c r="O714" s="15">
        <v>0</v>
      </c>
      <c r="P714" s="15">
        <v>172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1624.301111106528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3369958</v>
      </c>
      <c r="B715" s="11">
        <v>1</v>
      </c>
      <c r="C715" s="11" t="s">
        <v>33</v>
      </c>
      <c r="D715" s="11" t="s">
        <v>97</v>
      </c>
      <c r="E715" s="17" t="s">
        <v>35</v>
      </c>
      <c r="F715" s="17" t="s">
        <v>656</v>
      </c>
      <c r="G715" s="17" t="s">
        <v>45</v>
      </c>
      <c r="H715" s="11" t="s">
        <v>38</v>
      </c>
      <c r="I715" s="11" t="s">
        <v>39</v>
      </c>
      <c r="J715" s="11" t="s">
        <v>40</v>
      </c>
      <c r="K715" s="11" t="s">
        <v>41</v>
      </c>
      <c r="L715" s="13">
        <v>45201.686030092591</v>
      </c>
      <c r="M715" s="13">
        <v>45202.0703125</v>
      </c>
      <c r="N715" s="14">
        <v>9.2227777778171003</v>
      </c>
      <c r="O715" s="15">
        <v>0</v>
      </c>
      <c r="P715" s="15">
        <v>78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719.37666666973382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3369967</v>
      </c>
      <c r="B716" s="11">
        <v>1</v>
      </c>
      <c r="C716" s="11" t="s">
        <v>33</v>
      </c>
      <c r="D716" s="11" t="s">
        <v>209</v>
      </c>
      <c r="E716" s="17" t="s">
        <v>35</v>
      </c>
      <c r="F716" s="17" t="s">
        <v>657</v>
      </c>
      <c r="G716" s="17" t="s">
        <v>61</v>
      </c>
      <c r="H716" s="11" t="s">
        <v>38</v>
      </c>
      <c r="I716" s="11" t="s">
        <v>39</v>
      </c>
      <c r="J716" s="11" t="s">
        <v>62</v>
      </c>
      <c r="K716" s="11" t="s">
        <v>41</v>
      </c>
      <c r="L716" s="13">
        <v>45201.688726851855</v>
      </c>
      <c r="M716" s="13">
        <v>45202.044444444444</v>
      </c>
      <c r="N716" s="14">
        <v>8.5372222221340053</v>
      </c>
      <c r="O716" s="15">
        <v>0</v>
      </c>
      <c r="P716" s="15">
        <v>19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162.2072222205461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3369971</v>
      </c>
      <c r="B717" s="11">
        <v>1</v>
      </c>
      <c r="C717" s="11" t="s">
        <v>33</v>
      </c>
      <c r="D717" s="11" t="s">
        <v>80</v>
      </c>
      <c r="E717" s="17" t="s">
        <v>35</v>
      </c>
      <c r="F717" s="17" t="s">
        <v>658</v>
      </c>
      <c r="G717" s="17" t="s">
        <v>61</v>
      </c>
      <c r="H717" s="11" t="s">
        <v>38</v>
      </c>
      <c r="I717" s="11" t="s">
        <v>39</v>
      </c>
      <c r="J717" s="11" t="s">
        <v>62</v>
      </c>
      <c r="K717" s="11" t="s">
        <v>41</v>
      </c>
      <c r="L717" s="13">
        <v>45201.691747685189</v>
      </c>
      <c r="M717" s="13">
        <v>45202.014490740738</v>
      </c>
      <c r="N717" s="14">
        <v>7.7458333331742324</v>
      </c>
      <c r="O717" s="15">
        <v>0</v>
      </c>
      <c r="P717" s="15">
        <v>23</v>
      </c>
      <c r="Q717" s="15">
        <v>0</v>
      </c>
      <c r="R717" s="15">
        <v>0</v>
      </c>
      <c r="S717" s="15">
        <v>0</v>
      </c>
      <c r="T717" s="15">
        <v>0</v>
      </c>
      <c r="U717" s="16">
        <v>0</v>
      </c>
      <c r="V717" s="16">
        <v>178.15416666300735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3369979</v>
      </c>
      <c r="B718" s="11">
        <v>1</v>
      </c>
      <c r="C718" s="11" t="s">
        <v>33</v>
      </c>
      <c r="D718" s="11" t="s">
        <v>97</v>
      </c>
      <c r="E718" s="17" t="s">
        <v>35</v>
      </c>
      <c r="F718" s="17" t="s">
        <v>659</v>
      </c>
      <c r="G718" s="17" t="s">
        <v>176</v>
      </c>
      <c r="H718" s="11" t="s">
        <v>38</v>
      </c>
      <c r="I718" s="11" t="s">
        <v>39</v>
      </c>
      <c r="J718" s="11" t="s">
        <v>40</v>
      </c>
      <c r="K718" s="11" t="s">
        <v>41</v>
      </c>
      <c r="L718" s="13">
        <v>45201.694363425922</v>
      </c>
      <c r="M718" s="13">
        <v>45202.071527777778</v>
      </c>
      <c r="N718" s="14">
        <v>9.0519444445380941</v>
      </c>
      <c r="O718" s="15">
        <v>0</v>
      </c>
      <c r="P718" s="15">
        <v>413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3738.4530555942329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3369999</v>
      </c>
      <c r="B719" s="11">
        <v>1</v>
      </c>
      <c r="C719" s="11" t="s">
        <v>33</v>
      </c>
      <c r="D719" s="11" t="s">
        <v>209</v>
      </c>
      <c r="E719" s="17" t="s">
        <v>35</v>
      </c>
      <c r="F719" s="17" t="s">
        <v>660</v>
      </c>
      <c r="G719" s="17" t="s">
        <v>61</v>
      </c>
      <c r="H719" s="11" t="s">
        <v>38</v>
      </c>
      <c r="I719" s="11" t="s">
        <v>39</v>
      </c>
      <c r="J719" s="11" t="s">
        <v>62</v>
      </c>
      <c r="K719" s="11" t="s">
        <v>41</v>
      </c>
      <c r="L719" s="13">
        <v>45201.570370370369</v>
      </c>
      <c r="M719" s="13">
        <v>45201.901388888888</v>
      </c>
      <c r="N719" s="14">
        <v>7.9444444444379769</v>
      </c>
      <c r="O719" s="15">
        <v>0</v>
      </c>
      <c r="P719" s="15">
        <v>57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452.83333333296468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3370000</v>
      </c>
      <c r="B720" s="11">
        <v>1</v>
      </c>
      <c r="C720" s="11" t="s">
        <v>33</v>
      </c>
      <c r="D720" s="11" t="s">
        <v>97</v>
      </c>
      <c r="E720" s="17" t="s">
        <v>35</v>
      </c>
      <c r="F720" s="17" t="s">
        <v>661</v>
      </c>
      <c r="G720" s="17" t="s">
        <v>61</v>
      </c>
      <c r="H720" s="11" t="s">
        <v>38</v>
      </c>
      <c r="I720" s="11" t="s">
        <v>39</v>
      </c>
      <c r="J720" s="11" t="s">
        <v>62</v>
      </c>
      <c r="K720" s="11" t="s">
        <v>41</v>
      </c>
      <c r="L720" s="13">
        <v>45201.559421296297</v>
      </c>
      <c r="M720" s="13">
        <v>45201.956192129626</v>
      </c>
      <c r="N720" s="14">
        <v>9.5224999999045394</v>
      </c>
      <c r="O720" s="15">
        <v>0</v>
      </c>
      <c r="P720" s="15">
        <v>3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28.567499999713618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3370001</v>
      </c>
      <c r="B721" s="11">
        <v>1</v>
      </c>
      <c r="C721" s="11" t="s">
        <v>33</v>
      </c>
      <c r="D721" s="11" t="s">
        <v>42</v>
      </c>
      <c r="E721" s="17" t="s">
        <v>35</v>
      </c>
      <c r="F721" s="17" t="s">
        <v>549</v>
      </c>
      <c r="G721" s="17" t="s">
        <v>61</v>
      </c>
      <c r="H721" s="11" t="s">
        <v>38</v>
      </c>
      <c r="I721" s="11" t="s">
        <v>39</v>
      </c>
      <c r="J721" s="11" t="s">
        <v>62</v>
      </c>
      <c r="K721" s="11" t="s">
        <v>41</v>
      </c>
      <c r="L721" s="13">
        <v>45201.70553240741</v>
      </c>
      <c r="M721" s="13">
        <v>45202.022222222222</v>
      </c>
      <c r="N721" s="14">
        <v>7.6005555554875173</v>
      </c>
      <c r="O721" s="15">
        <v>0</v>
      </c>
      <c r="P721" s="15">
        <v>240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1824.1333333170041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3370005</v>
      </c>
      <c r="B722" s="11">
        <v>1</v>
      </c>
      <c r="C722" s="11" t="s">
        <v>33</v>
      </c>
      <c r="D722" s="11" t="s">
        <v>97</v>
      </c>
      <c r="E722" s="17" t="s">
        <v>35</v>
      </c>
      <c r="F722" s="17" t="s">
        <v>662</v>
      </c>
      <c r="G722" s="17" t="s">
        <v>45</v>
      </c>
      <c r="H722" s="11" t="s">
        <v>38</v>
      </c>
      <c r="I722" s="11" t="s">
        <v>39</v>
      </c>
      <c r="J722" s="11" t="s">
        <v>40</v>
      </c>
      <c r="K722" s="11" t="s">
        <v>41</v>
      </c>
      <c r="L722" s="13">
        <v>45201.698171296295</v>
      </c>
      <c r="M722" s="13">
        <v>45201.934027777781</v>
      </c>
      <c r="N722" s="14">
        <v>5.6605555556598119</v>
      </c>
      <c r="O722" s="15">
        <v>0</v>
      </c>
      <c r="P722" s="15">
        <v>10</v>
      </c>
      <c r="Q722" s="15">
        <v>0</v>
      </c>
      <c r="R722" s="15">
        <v>0</v>
      </c>
      <c r="S722" s="15">
        <v>0</v>
      </c>
      <c r="T722" s="15">
        <v>0</v>
      </c>
      <c r="U722" s="16">
        <v>0</v>
      </c>
      <c r="V722" s="16">
        <v>56.605555556598119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3370007</v>
      </c>
      <c r="B723" s="11">
        <v>1</v>
      </c>
      <c r="C723" s="11" t="s">
        <v>33</v>
      </c>
      <c r="D723" s="11" t="s">
        <v>69</v>
      </c>
      <c r="E723" s="17" t="s">
        <v>93</v>
      </c>
      <c r="F723" s="17" t="s">
        <v>663</v>
      </c>
      <c r="G723" s="17" t="s">
        <v>66</v>
      </c>
      <c r="H723" s="11" t="s">
        <v>38</v>
      </c>
      <c r="I723" s="11" t="s">
        <v>39</v>
      </c>
      <c r="J723" s="11" t="s">
        <v>40</v>
      </c>
      <c r="K723" s="11" t="s">
        <v>41</v>
      </c>
      <c r="L723" s="13">
        <v>45201.70584490741</v>
      </c>
      <c r="M723" s="13">
        <v>45202.022222222222</v>
      </c>
      <c r="N723" s="14">
        <v>7.5930555554805323</v>
      </c>
      <c r="O723" s="15">
        <v>0</v>
      </c>
      <c r="P723" s="15">
        <v>24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182.23333333153278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3370009</v>
      </c>
      <c r="B724" s="11">
        <v>1</v>
      </c>
      <c r="C724" s="11" t="s">
        <v>33</v>
      </c>
      <c r="D724" s="11" t="s">
        <v>80</v>
      </c>
      <c r="E724" s="17" t="s">
        <v>35</v>
      </c>
      <c r="F724" s="17" t="s">
        <v>487</v>
      </c>
      <c r="G724" s="17" t="s">
        <v>541</v>
      </c>
      <c r="H724" s="11" t="s">
        <v>38</v>
      </c>
      <c r="I724" s="11" t="s">
        <v>39</v>
      </c>
      <c r="J724" s="11" t="s">
        <v>40</v>
      </c>
      <c r="K724" s="11" t="s">
        <v>41</v>
      </c>
      <c r="L724" s="13">
        <v>45201.875405092593</v>
      </c>
      <c r="M724" s="13">
        <v>45202.117974537039</v>
      </c>
      <c r="N724" s="14">
        <v>5.8216666667140089</v>
      </c>
      <c r="O724" s="15">
        <v>0</v>
      </c>
      <c r="P724" s="15">
        <v>19</v>
      </c>
      <c r="Q724" s="15">
        <v>0</v>
      </c>
      <c r="R724" s="15">
        <v>0</v>
      </c>
      <c r="S724" s="15">
        <v>0</v>
      </c>
      <c r="T724" s="15">
        <v>0</v>
      </c>
      <c r="U724" s="16">
        <v>0</v>
      </c>
      <c r="V724" s="16">
        <v>110.61166666756617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3370013</v>
      </c>
      <c r="B725" s="11">
        <v>1</v>
      </c>
      <c r="C725" s="11" t="s">
        <v>33</v>
      </c>
      <c r="D725" s="11" t="s">
        <v>183</v>
      </c>
      <c r="E725" s="17" t="s">
        <v>35</v>
      </c>
      <c r="F725" s="17" t="s">
        <v>184</v>
      </c>
      <c r="G725" s="17" t="s">
        <v>61</v>
      </c>
      <c r="H725" s="11" t="s">
        <v>38</v>
      </c>
      <c r="I725" s="11" t="s">
        <v>39</v>
      </c>
      <c r="J725" s="11" t="s">
        <v>62</v>
      </c>
      <c r="K725" s="11" t="s">
        <v>41</v>
      </c>
      <c r="L725" s="13">
        <v>45201.528298611112</v>
      </c>
      <c r="M725" s="13">
        <v>45201.895543981482</v>
      </c>
      <c r="N725" s="14">
        <v>8.8138888888643123</v>
      </c>
      <c r="O725" s="15">
        <v>0</v>
      </c>
      <c r="P725" s="15">
        <v>155</v>
      </c>
      <c r="Q725" s="15">
        <v>0</v>
      </c>
      <c r="R725" s="15">
        <v>0</v>
      </c>
      <c r="S725" s="15">
        <v>0</v>
      </c>
      <c r="T725" s="15">
        <v>0</v>
      </c>
      <c r="U725" s="16">
        <v>0</v>
      </c>
      <c r="V725" s="16">
        <v>1366.1527777739684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3370020</v>
      </c>
      <c r="B726" s="11">
        <v>1</v>
      </c>
      <c r="C726" s="11" t="s">
        <v>33</v>
      </c>
      <c r="D726" s="11" t="s">
        <v>82</v>
      </c>
      <c r="E726" s="17" t="s">
        <v>74</v>
      </c>
      <c r="F726" s="17" t="s">
        <v>365</v>
      </c>
      <c r="G726" s="17" t="s">
        <v>76</v>
      </c>
      <c r="H726" s="11" t="s">
        <v>77</v>
      </c>
      <c r="I726" s="11" t="s">
        <v>39</v>
      </c>
      <c r="J726" s="11" t="s">
        <v>40</v>
      </c>
      <c r="K726" s="11" t="s">
        <v>41</v>
      </c>
      <c r="L726" s="13">
        <v>45201.714490740742</v>
      </c>
      <c r="M726" s="13">
        <v>45201.738333333335</v>
      </c>
      <c r="N726" s="14">
        <v>0.57222222222480923</v>
      </c>
      <c r="O726" s="15">
        <v>10</v>
      </c>
      <c r="P726" s="15">
        <v>1</v>
      </c>
      <c r="Q726" s="15">
        <v>0</v>
      </c>
      <c r="R726" s="15">
        <v>0</v>
      </c>
      <c r="S726" s="15">
        <v>0</v>
      </c>
      <c r="T726" s="15">
        <v>0</v>
      </c>
      <c r="U726" s="16">
        <v>5.7222222222480923</v>
      </c>
      <c r="V726" s="16">
        <v>0.57222222222480923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3370021</v>
      </c>
      <c r="B727" s="11">
        <v>1</v>
      </c>
      <c r="C727" s="11" t="s">
        <v>33</v>
      </c>
      <c r="D727" s="11" t="s">
        <v>34</v>
      </c>
      <c r="E727" s="17" t="s">
        <v>74</v>
      </c>
      <c r="F727" s="17" t="s">
        <v>664</v>
      </c>
      <c r="G727" s="17" t="s">
        <v>176</v>
      </c>
      <c r="H727" s="11" t="s">
        <v>77</v>
      </c>
      <c r="I727" s="11" t="s">
        <v>39</v>
      </c>
      <c r="J727" s="11" t="s">
        <v>40</v>
      </c>
      <c r="K727" s="11" t="s">
        <v>41</v>
      </c>
      <c r="L727" s="13">
        <v>45201.714722222219</v>
      </c>
      <c r="M727" s="13">
        <v>45201.749942129631</v>
      </c>
      <c r="N727" s="14">
        <v>0.84527777787297964</v>
      </c>
      <c r="O727" s="15">
        <v>2</v>
      </c>
      <c r="P727" s="15">
        <v>1415</v>
      </c>
      <c r="Q727" s="15">
        <v>0</v>
      </c>
      <c r="R727" s="15">
        <v>0</v>
      </c>
      <c r="S727" s="15">
        <v>0</v>
      </c>
      <c r="T727" s="15">
        <v>0</v>
      </c>
      <c r="U727" s="16">
        <v>1.6905555557459593</v>
      </c>
      <c r="V727" s="16">
        <v>1196.0680556902662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3370027</v>
      </c>
      <c r="B728" s="11">
        <v>1</v>
      </c>
      <c r="C728" s="11" t="s">
        <v>33</v>
      </c>
      <c r="D728" s="11" t="s">
        <v>42</v>
      </c>
      <c r="E728" s="17" t="s">
        <v>35</v>
      </c>
      <c r="F728" s="17" t="s">
        <v>494</v>
      </c>
      <c r="G728" s="17" t="s">
        <v>45</v>
      </c>
      <c r="H728" s="11" t="s">
        <v>38</v>
      </c>
      <c r="I728" s="11" t="s">
        <v>39</v>
      </c>
      <c r="J728" s="11" t="s">
        <v>40</v>
      </c>
      <c r="K728" s="11" t="s">
        <v>41</v>
      </c>
      <c r="L728" s="13">
        <v>45201.859212962961</v>
      </c>
      <c r="M728" s="13">
        <v>45202.019444444442</v>
      </c>
      <c r="N728" s="14">
        <v>3.8455555555410683</v>
      </c>
      <c r="O728" s="15">
        <v>0</v>
      </c>
      <c r="P728" s="15">
        <v>2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7.6911111110821366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3370031</v>
      </c>
      <c r="B729" s="11">
        <v>1</v>
      </c>
      <c r="C729" s="11" t="s">
        <v>33</v>
      </c>
      <c r="D729" s="11" t="s">
        <v>42</v>
      </c>
      <c r="E729" s="17" t="s">
        <v>43</v>
      </c>
      <c r="F729" s="17" t="s">
        <v>563</v>
      </c>
      <c r="G729" s="17" t="s">
        <v>37</v>
      </c>
      <c r="H729" s="11" t="s">
        <v>38</v>
      </c>
      <c r="I729" s="11" t="s">
        <v>39</v>
      </c>
      <c r="J729" s="11" t="s">
        <v>40</v>
      </c>
      <c r="K729" s="11" t="s">
        <v>41</v>
      </c>
      <c r="L729" s="13">
        <v>45201.868750000001</v>
      </c>
      <c r="M729" s="13">
        <v>45202.089004629626</v>
      </c>
      <c r="N729" s="14">
        <v>5.2861111109959893</v>
      </c>
      <c r="O729" s="15">
        <v>0</v>
      </c>
      <c r="P729" s="15">
        <v>8</v>
      </c>
      <c r="Q729" s="15">
        <v>0</v>
      </c>
      <c r="R729" s="15">
        <v>0</v>
      </c>
      <c r="S729" s="15">
        <v>0</v>
      </c>
      <c r="T729" s="15">
        <v>0</v>
      </c>
      <c r="U729" s="16">
        <v>0</v>
      </c>
      <c r="V729" s="16">
        <v>42.288888887967914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3370032</v>
      </c>
      <c r="B730" s="11">
        <v>1</v>
      </c>
      <c r="C730" s="11" t="s">
        <v>33</v>
      </c>
      <c r="D730" s="11" t="s">
        <v>50</v>
      </c>
      <c r="E730" s="17" t="s">
        <v>35</v>
      </c>
      <c r="F730" s="17" t="s">
        <v>99</v>
      </c>
      <c r="G730" s="17" t="s">
        <v>45</v>
      </c>
      <c r="H730" s="11" t="s">
        <v>38</v>
      </c>
      <c r="I730" s="11" t="s">
        <v>39</v>
      </c>
      <c r="J730" s="11" t="s">
        <v>40</v>
      </c>
      <c r="K730" s="11" t="s">
        <v>41</v>
      </c>
      <c r="L730" s="13">
        <v>45201.718159722222</v>
      </c>
      <c r="M730" s="13">
        <v>45202.066666666666</v>
      </c>
      <c r="N730" s="14">
        <v>8.3641666666371748</v>
      </c>
      <c r="O730" s="15">
        <v>0</v>
      </c>
      <c r="P730" s="15">
        <v>1</v>
      </c>
      <c r="Q730" s="15">
        <v>0</v>
      </c>
      <c r="R730" s="15">
        <v>0</v>
      </c>
      <c r="S730" s="15">
        <v>0</v>
      </c>
      <c r="T730" s="15">
        <v>0</v>
      </c>
      <c r="U730" s="16">
        <v>0</v>
      </c>
      <c r="V730" s="16">
        <v>8.3641666666371748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3370034</v>
      </c>
      <c r="B731" s="11">
        <v>1</v>
      </c>
      <c r="C731" s="11" t="s">
        <v>33</v>
      </c>
      <c r="D731" s="11" t="s">
        <v>67</v>
      </c>
      <c r="E731" s="17" t="s">
        <v>35</v>
      </c>
      <c r="F731" s="17" t="s">
        <v>665</v>
      </c>
      <c r="G731" s="17" t="s">
        <v>45</v>
      </c>
      <c r="H731" s="11" t="s">
        <v>38</v>
      </c>
      <c r="I731" s="11" t="s">
        <v>39</v>
      </c>
      <c r="J731" s="11" t="s">
        <v>40</v>
      </c>
      <c r="K731" s="11" t="s">
        <v>41</v>
      </c>
      <c r="L731" s="13">
        <v>45201.718252314815</v>
      </c>
      <c r="M731" s="13">
        <v>45202.065972222219</v>
      </c>
      <c r="N731" s="14">
        <v>8.3452777776983567</v>
      </c>
      <c r="O731" s="15">
        <v>0</v>
      </c>
      <c r="P731" s="15">
        <v>305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2545.3097221979988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3370045</v>
      </c>
      <c r="B732" s="11">
        <v>1</v>
      </c>
      <c r="C732" s="11" t="s">
        <v>33</v>
      </c>
      <c r="D732" s="11" t="s">
        <v>306</v>
      </c>
      <c r="E732" s="17" t="s">
        <v>74</v>
      </c>
      <c r="F732" s="17" t="s">
        <v>666</v>
      </c>
      <c r="G732" s="17" t="s">
        <v>176</v>
      </c>
      <c r="H732" s="11" t="s">
        <v>77</v>
      </c>
      <c r="I732" s="11" t="s">
        <v>39</v>
      </c>
      <c r="J732" s="11" t="s">
        <v>40</v>
      </c>
      <c r="K732" s="11" t="s">
        <v>41</v>
      </c>
      <c r="L732" s="13">
        <v>45201.721585648149</v>
      </c>
      <c r="M732" s="13">
        <v>45201.723715277774</v>
      </c>
      <c r="N732" s="14">
        <v>5.1111111009959131E-2</v>
      </c>
      <c r="O732" s="15">
        <v>1</v>
      </c>
      <c r="P732" s="15">
        <v>2971</v>
      </c>
      <c r="Q732" s="15">
        <v>0</v>
      </c>
      <c r="R732" s="15">
        <v>0</v>
      </c>
      <c r="S732" s="15">
        <v>0</v>
      </c>
      <c r="T732" s="15">
        <v>0</v>
      </c>
      <c r="U732" s="16">
        <v>5.1111111009959131E-2</v>
      </c>
      <c r="V732" s="16">
        <v>151.85111081058858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3370045</v>
      </c>
      <c r="B733" s="11">
        <v>2</v>
      </c>
      <c r="C733" s="11" t="s">
        <v>33</v>
      </c>
      <c r="D733" s="11" t="s">
        <v>306</v>
      </c>
      <c r="E733" s="17" t="s">
        <v>74</v>
      </c>
      <c r="F733" s="17" t="s">
        <v>667</v>
      </c>
      <c r="G733" s="17" t="s">
        <v>176</v>
      </c>
      <c r="H733" s="11" t="s">
        <v>77</v>
      </c>
      <c r="I733" s="11" t="s">
        <v>39</v>
      </c>
      <c r="J733" s="11" t="s">
        <v>40</v>
      </c>
      <c r="K733" s="11" t="s">
        <v>41</v>
      </c>
      <c r="L733" s="13">
        <v>45201.721585648149</v>
      </c>
      <c r="M733" s="13">
        <v>45201.746689814812</v>
      </c>
      <c r="N733" s="14">
        <v>0.60249999992083758</v>
      </c>
      <c r="O733" s="15">
        <v>0</v>
      </c>
      <c r="P733" s="15">
        <v>1983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1194.7574998430209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3370046</v>
      </c>
      <c r="B734" s="11">
        <v>1</v>
      </c>
      <c r="C734" s="11" t="s">
        <v>33</v>
      </c>
      <c r="D734" s="11" t="s">
        <v>110</v>
      </c>
      <c r="E734" s="17" t="s">
        <v>35</v>
      </c>
      <c r="F734" s="17" t="s">
        <v>492</v>
      </c>
      <c r="G734" s="17" t="s">
        <v>37</v>
      </c>
      <c r="H734" s="11" t="s">
        <v>38</v>
      </c>
      <c r="I734" s="11" t="s">
        <v>39</v>
      </c>
      <c r="J734" s="11" t="s">
        <v>40</v>
      </c>
      <c r="K734" s="11" t="s">
        <v>41</v>
      </c>
      <c r="L734" s="13">
        <v>45201.755324074074</v>
      </c>
      <c r="M734" s="13">
        <v>45202.106944444444</v>
      </c>
      <c r="N734" s="14">
        <v>8.4388888888643123</v>
      </c>
      <c r="O734" s="15">
        <v>0</v>
      </c>
      <c r="P734" s="15">
        <v>190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1603.3888888842193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3370047</v>
      </c>
      <c r="B735" s="11">
        <v>1</v>
      </c>
      <c r="C735" s="11" t="s">
        <v>33</v>
      </c>
      <c r="D735" s="11" t="s">
        <v>82</v>
      </c>
      <c r="E735" s="17" t="s">
        <v>93</v>
      </c>
      <c r="F735" s="17" t="s">
        <v>668</v>
      </c>
      <c r="G735" s="17" t="s">
        <v>66</v>
      </c>
      <c r="H735" s="11" t="s">
        <v>38</v>
      </c>
      <c r="I735" s="11" t="s">
        <v>39</v>
      </c>
      <c r="J735" s="11" t="s">
        <v>40</v>
      </c>
      <c r="K735" s="11" t="s">
        <v>41</v>
      </c>
      <c r="L735" s="13">
        <v>45201.721712962964</v>
      </c>
      <c r="M735" s="13">
        <v>45201.724756944444</v>
      </c>
      <c r="N735" s="14">
        <v>7.3055555520113558E-2</v>
      </c>
      <c r="O735" s="15">
        <v>0</v>
      </c>
      <c r="P735" s="15">
        <v>1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7.3055555520113558E-2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3370048</v>
      </c>
      <c r="B736" s="11">
        <v>1</v>
      </c>
      <c r="C736" s="11" t="s">
        <v>33</v>
      </c>
      <c r="D736" s="11" t="s">
        <v>69</v>
      </c>
      <c r="E736" s="17" t="s">
        <v>35</v>
      </c>
      <c r="F736" s="17" t="s">
        <v>669</v>
      </c>
      <c r="G736" s="17" t="s">
        <v>61</v>
      </c>
      <c r="H736" s="11" t="s">
        <v>38</v>
      </c>
      <c r="I736" s="11" t="s">
        <v>39</v>
      </c>
      <c r="J736" s="11" t="s">
        <v>62</v>
      </c>
      <c r="K736" s="11" t="s">
        <v>41</v>
      </c>
      <c r="L736" s="13">
        <v>45201.567395833335</v>
      </c>
      <c r="M736" s="13">
        <v>45201.960763888892</v>
      </c>
      <c r="N736" s="14">
        <v>9.4408333333558403</v>
      </c>
      <c r="O736" s="15">
        <v>0</v>
      </c>
      <c r="P736" s="15">
        <v>100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944.08333333558403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3370056</v>
      </c>
      <c r="B737" s="11">
        <v>1</v>
      </c>
      <c r="C737" s="11" t="s">
        <v>33</v>
      </c>
      <c r="D737" s="11" t="s">
        <v>42</v>
      </c>
      <c r="E737" s="17" t="s">
        <v>35</v>
      </c>
      <c r="F737" s="17" t="s">
        <v>670</v>
      </c>
      <c r="G737" s="17" t="s">
        <v>45</v>
      </c>
      <c r="H737" s="11" t="s">
        <v>38</v>
      </c>
      <c r="I737" s="11" t="s">
        <v>39</v>
      </c>
      <c r="J737" s="11" t="s">
        <v>40</v>
      </c>
      <c r="K737" s="11" t="s">
        <v>41</v>
      </c>
      <c r="L737" s="13">
        <v>45201.722314814811</v>
      </c>
      <c r="M737" s="13">
        <v>45202.11886574074</v>
      </c>
      <c r="N737" s="14">
        <v>9.5172222222900018</v>
      </c>
      <c r="O737" s="15">
        <v>0</v>
      </c>
      <c r="P737" s="15">
        <v>6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57.103333333740011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3370057</v>
      </c>
      <c r="B738" s="11">
        <v>1</v>
      </c>
      <c r="C738" s="11" t="s">
        <v>33</v>
      </c>
      <c r="D738" s="11" t="s">
        <v>34</v>
      </c>
      <c r="E738" s="17" t="s">
        <v>43</v>
      </c>
      <c r="F738" s="17" t="s">
        <v>203</v>
      </c>
      <c r="G738" s="17" t="s">
        <v>61</v>
      </c>
      <c r="H738" s="11" t="s">
        <v>38</v>
      </c>
      <c r="I738" s="11" t="s">
        <v>39</v>
      </c>
      <c r="J738" s="11" t="s">
        <v>62</v>
      </c>
      <c r="K738" s="11" t="s">
        <v>41</v>
      </c>
      <c r="L738" s="13">
        <v>45201.741354166668</v>
      </c>
      <c r="M738" s="13">
        <v>45202.125</v>
      </c>
      <c r="N738" s="14">
        <v>9.2074999999604188</v>
      </c>
      <c r="O738" s="15">
        <v>0</v>
      </c>
      <c r="P738" s="15">
        <v>16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147.3199999993667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3370059</v>
      </c>
      <c r="B739" s="11">
        <v>1</v>
      </c>
      <c r="C739" s="11" t="s">
        <v>33</v>
      </c>
      <c r="D739" s="11" t="s">
        <v>178</v>
      </c>
      <c r="E739" s="17" t="s">
        <v>35</v>
      </c>
      <c r="F739" s="17" t="s">
        <v>500</v>
      </c>
      <c r="G739" s="17" t="s">
        <v>37</v>
      </c>
      <c r="H739" s="11" t="s">
        <v>38</v>
      </c>
      <c r="I739" s="11" t="s">
        <v>39</v>
      </c>
      <c r="J739" s="11" t="s">
        <v>40</v>
      </c>
      <c r="K739" s="11" t="s">
        <v>41</v>
      </c>
      <c r="L739" s="13">
        <v>45201.724270833336</v>
      </c>
      <c r="M739" s="13">
        <v>45202.068749999999</v>
      </c>
      <c r="N739" s="14">
        <v>8.2674999998998828</v>
      </c>
      <c r="O739" s="15">
        <v>0</v>
      </c>
      <c r="P739" s="15">
        <v>101</v>
      </c>
      <c r="Q739" s="15">
        <v>0</v>
      </c>
      <c r="R739" s="15">
        <v>0</v>
      </c>
      <c r="S739" s="15">
        <v>0</v>
      </c>
      <c r="T739" s="15">
        <v>0</v>
      </c>
      <c r="U739" s="16">
        <v>0</v>
      </c>
      <c r="V739" s="16">
        <v>835.01749998988817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3370061</v>
      </c>
      <c r="B740" s="11">
        <v>1</v>
      </c>
      <c r="C740" s="11" t="s">
        <v>33</v>
      </c>
      <c r="D740" s="11" t="s">
        <v>42</v>
      </c>
      <c r="E740" s="17" t="s">
        <v>35</v>
      </c>
      <c r="F740" s="17" t="s">
        <v>671</v>
      </c>
      <c r="G740" s="17" t="s">
        <v>61</v>
      </c>
      <c r="H740" s="11" t="s">
        <v>38</v>
      </c>
      <c r="I740" s="11" t="s">
        <v>39</v>
      </c>
      <c r="J740" s="11" t="s">
        <v>62</v>
      </c>
      <c r="K740" s="11" t="s">
        <v>41</v>
      </c>
      <c r="L740" s="13">
        <v>45201.72483796296</v>
      </c>
      <c r="M740" s="13">
        <v>45201.996527777781</v>
      </c>
      <c r="N740" s="14">
        <v>6.5205555557040498</v>
      </c>
      <c r="O740" s="15">
        <v>0</v>
      </c>
      <c r="P740" s="15">
        <v>2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13.0411111114081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3370063</v>
      </c>
      <c r="B741" s="11">
        <v>1</v>
      </c>
      <c r="C741" s="11" t="s">
        <v>33</v>
      </c>
      <c r="D741" s="11" t="s">
        <v>42</v>
      </c>
      <c r="E741" s="17" t="s">
        <v>35</v>
      </c>
      <c r="F741" s="17" t="s">
        <v>672</v>
      </c>
      <c r="G741" s="17" t="s">
        <v>37</v>
      </c>
      <c r="H741" s="11" t="s">
        <v>38</v>
      </c>
      <c r="I741" s="11" t="s">
        <v>39</v>
      </c>
      <c r="J741" s="11" t="s">
        <v>40</v>
      </c>
      <c r="K741" s="11" t="s">
        <v>41</v>
      </c>
      <c r="L741" s="13">
        <v>45201.725046296298</v>
      </c>
      <c r="M741" s="13">
        <v>45201.899629629632</v>
      </c>
      <c r="N741" s="14">
        <v>4.1900000000023283</v>
      </c>
      <c r="O741" s="15">
        <v>0</v>
      </c>
      <c r="P741" s="15">
        <v>1283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5375.7700000029872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3370065</v>
      </c>
      <c r="B742" s="11">
        <v>1</v>
      </c>
      <c r="C742" s="11" t="s">
        <v>33</v>
      </c>
      <c r="D742" s="11" t="s">
        <v>46</v>
      </c>
      <c r="E742" s="17" t="s">
        <v>43</v>
      </c>
      <c r="F742" s="17" t="s">
        <v>499</v>
      </c>
      <c r="G742" s="17" t="s">
        <v>37</v>
      </c>
      <c r="H742" s="11" t="s">
        <v>38</v>
      </c>
      <c r="I742" s="11" t="s">
        <v>39</v>
      </c>
      <c r="J742" s="11" t="s">
        <v>40</v>
      </c>
      <c r="K742" s="11" t="s">
        <v>41</v>
      </c>
      <c r="L742" s="13">
        <v>45201.714687500003</v>
      </c>
      <c r="M742" s="13">
        <v>45202.097222222219</v>
      </c>
      <c r="N742" s="14">
        <v>9.1808333331719041</v>
      </c>
      <c r="O742" s="15">
        <v>0</v>
      </c>
      <c r="P742" s="15">
        <v>88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807.91333331912756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3370084</v>
      </c>
      <c r="B743" s="11">
        <v>1</v>
      </c>
      <c r="C743" s="11" t="s">
        <v>33</v>
      </c>
      <c r="D743" s="11" t="s">
        <v>73</v>
      </c>
      <c r="E743" s="17" t="s">
        <v>74</v>
      </c>
      <c r="F743" s="17" t="s">
        <v>162</v>
      </c>
      <c r="G743" s="17" t="s">
        <v>76</v>
      </c>
      <c r="H743" s="11" t="s">
        <v>77</v>
      </c>
      <c r="I743" s="11" t="s">
        <v>39</v>
      </c>
      <c r="J743" s="11" t="s">
        <v>40</v>
      </c>
      <c r="K743" s="11" t="s">
        <v>41</v>
      </c>
      <c r="L743" s="13">
        <v>45201.730937499997</v>
      </c>
      <c r="M743" s="13">
        <v>45201.747476851851</v>
      </c>
      <c r="N743" s="14">
        <v>0.39694444451015443</v>
      </c>
      <c r="O743" s="15">
        <v>15</v>
      </c>
      <c r="P743" s="15">
        <v>794</v>
      </c>
      <c r="Q743" s="15">
        <v>0</v>
      </c>
      <c r="R743" s="15">
        <v>0</v>
      </c>
      <c r="S743" s="15">
        <v>0</v>
      </c>
      <c r="T743" s="15">
        <v>0</v>
      </c>
      <c r="U743" s="16">
        <v>5.9541666676523164</v>
      </c>
      <c r="V743" s="16">
        <v>315.17388894106261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3370087</v>
      </c>
      <c r="B744" s="11">
        <v>1</v>
      </c>
      <c r="C744" s="11" t="s">
        <v>33</v>
      </c>
      <c r="D744" s="11" t="s">
        <v>125</v>
      </c>
      <c r="E744" s="17" t="s">
        <v>35</v>
      </c>
      <c r="F744" s="17" t="s">
        <v>673</v>
      </c>
      <c r="G744" s="17" t="s">
        <v>76</v>
      </c>
      <c r="H744" s="11" t="s">
        <v>38</v>
      </c>
      <c r="I744" s="11" t="s">
        <v>124</v>
      </c>
      <c r="J744" s="11" t="s">
        <v>40</v>
      </c>
      <c r="K744" s="11" t="s">
        <v>41</v>
      </c>
      <c r="L744" s="13">
        <v>45201.732083333336</v>
      </c>
      <c r="M744" s="13">
        <v>45201.732754629629</v>
      </c>
      <c r="N744" s="14">
        <v>1.6111111035570502E-2</v>
      </c>
      <c r="O744" s="15">
        <v>0</v>
      </c>
      <c r="P744" s="15">
        <v>592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9.5377777330577374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3370092</v>
      </c>
      <c r="B745" s="11">
        <v>1</v>
      </c>
      <c r="C745" s="11" t="s">
        <v>33</v>
      </c>
      <c r="D745" s="11" t="s">
        <v>42</v>
      </c>
      <c r="E745" s="17" t="s">
        <v>35</v>
      </c>
      <c r="F745" s="17" t="s">
        <v>674</v>
      </c>
      <c r="G745" s="17" t="s">
        <v>37</v>
      </c>
      <c r="H745" s="11" t="s">
        <v>38</v>
      </c>
      <c r="I745" s="11" t="s">
        <v>39</v>
      </c>
      <c r="J745" s="11" t="s">
        <v>40</v>
      </c>
      <c r="K745" s="11" t="s">
        <v>41</v>
      </c>
      <c r="L745" s="13">
        <v>45201.732824074075</v>
      </c>
      <c r="M745" s="13">
        <v>45201.750069444446</v>
      </c>
      <c r="N745" s="14">
        <v>0.41388888889923692</v>
      </c>
      <c r="O745" s="15">
        <v>0</v>
      </c>
      <c r="P745" s="15">
        <v>23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9.5194444446824491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3370105</v>
      </c>
      <c r="B746" s="11">
        <v>1</v>
      </c>
      <c r="C746" s="11" t="s">
        <v>33</v>
      </c>
      <c r="D746" s="11" t="s">
        <v>52</v>
      </c>
      <c r="E746" s="17" t="s">
        <v>35</v>
      </c>
      <c r="F746" s="17" t="s">
        <v>675</v>
      </c>
      <c r="G746" s="17" t="s">
        <v>176</v>
      </c>
      <c r="H746" s="11" t="s">
        <v>38</v>
      </c>
      <c r="I746" s="11" t="s">
        <v>39</v>
      </c>
      <c r="J746" s="11" t="s">
        <v>40</v>
      </c>
      <c r="K746" s="11" t="s">
        <v>41</v>
      </c>
      <c r="L746" s="13">
        <v>45201.700995370367</v>
      </c>
      <c r="M746" s="13">
        <v>45201.972627314812</v>
      </c>
      <c r="N746" s="14">
        <v>6.5191666666651145</v>
      </c>
      <c r="O746" s="15">
        <v>0</v>
      </c>
      <c r="P746" s="15">
        <v>431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2809.7608333326643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3370106</v>
      </c>
      <c r="B747" s="11">
        <v>1</v>
      </c>
      <c r="C747" s="11" t="s">
        <v>33</v>
      </c>
      <c r="D747" s="11" t="s">
        <v>34</v>
      </c>
      <c r="E747" s="17" t="s">
        <v>35</v>
      </c>
      <c r="F747" s="17" t="s">
        <v>509</v>
      </c>
      <c r="G747" s="17" t="s">
        <v>176</v>
      </c>
      <c r="H747" s="11" t="s">
        <v>38</v>
      </c>
      <c r="I747" s="11" t="s">
        <v>39</v>
      </c>
      <c r="J747" s="11" t="s">
        <v>40</v>
      </c>
      <c r="K747" s="11" t="s">
        <v>41</v>
      </c>
      <c r="L747" s="13">
        <v>45201.743171296293</v>
      </c>
      <c r="M747" s="13">
        <v>45201.995833333334</v>
      </c>
      <c r="N747" s="14">
        <v>6.0638888889807276</v>
      </c>
      <c r="O747" s="15">
        <v>0</v>
      </c>
      <c r="P747" s="15">
        <v>527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3195.6694444928435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3370110</v>
      </c>
      <c r="B748" s="11">
        <v>1</v>
      </c>
      <c r="C748" s="11" t="s">
        <v>33</v>
      </c>
      <c r="D748" s="11" t="s">
        <v>178</v>
      </c>
      <c r="E748" s="17" t="s">
        <v>35</v>
      </c>
      <c r="F748" s="17" t="s">
        <v>206</v>
      </c>
      <c r="G748" s="17" t="s">
        <v>37</v>
      </c>
      <c r="H748" s="11" t="s">
        <v>38</v>
      </c>
      <c r="I748" s="11" t="s">
        <v>39</v>
      </c>
      <c r="J748" s="11" t="s">
        <v>40</v>
      </c>
      <c r="K748" s="11" t="s">
        <v>41</v>
      </c>
      <c r="L748" s="13">
        <v>45201.754999999997</v>
      </c>
      <c r="M748" s="13">
        <v>45202.081250000003</v>
      </c>
      <c r="N748" s="14">
        <v>7.8300000001327135</v>
      </c>
      <c r="O748" s="15">
        <v>0</v>
      </c>
      <c r="P748" s="15">
        <v>354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2771.8200000469806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3370111</v>
      </c>
      <c r="B749" s="11">
        <v>1</v>
      </c>
      <c r="C749" s="11" t="s">
        <v>33</v>
      </c>
      <c r="D749" s="11" t="s">
        <v>69</v>
      </c>
      <c r="E749" s="17" t="s">
        <v>35</v>
      </c>
      <c r="F749" s="17" t="s">
        <v>676</v>
      </c>
      <c r="G749" s="17" t="s">
        <v>61</v>
      </c>
      <c r="H749" s="11" t="s">
        <v>38</v>
      </c>
      <c r="I749" s="11" t="s">
        <v>39</v>
      </c>
      <c r="J749" s="11" t="s">
        <v>62</v>
      </c>
      <c r="K749" s="11" t="s">
        <v>41</v>
      </c>
      <c r="L749" s="13">
        <v>45201.71534722222</v>
      </c>
      <c r="M749" s="13">
        <v>45201.95548611111</v>
      </c>
      <c r="N749" s="14">
        <v>5.7633333333651535</v>
      </c>
      <c r="O749" s="15">
        <v>0</v>
      </c>
      <c r="P749" s="15">
        <v>16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92.213333333842456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3370126</v>
      </c>
      <c r="B750" s="11">
        <v>1</v>
      </c>
      <c r="C750" s="11" t="s">
        <v>33</v>
      </c>
      <c r="D750" s="11" t="s">
        <v>209</v>
      </c>
      <c r="E750" s="17" t="s">
        <v>35</v>
      </c>
      <c r="F750" s="17" t="s">
        <v>677</v>
      </c>
      <c r="G750" s="17" t="s">
        <v>66</v>
      </c>
      <c r="H750" s="11" t="s">
        <v>38</v>
      </c>
      <c r="I750" s="11" t="s">
        <v>39</v>
      </c>
      <c r="J750" s="11" t="s">
        <v>40</v>
      </c>
      <c r="K750" s="11" t="s">
        <v>41</v>
      </c>
      <c r="L750" s="13">
        <v>45201.74459490741</v>
      </c>
      <c r="M750" s="13">
        <v>45202.031944444447</v>
      </c>
      <c r="N750" s="14">
        <v>6.8963888888829388</v>
      </c>
      <c r="O750" s="15">
        <v>0</v>
      </c>
      <c r="P750" s="15">
        <v>12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82.756666666595265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3370142</v>
      </c>
      <c r="B751" s="11">
        <v>1</v>
      </c>
      <c r="C751" s="11" t="s">
        <v>33</v>
      </c>
      <c r="D751" s="11" t="s">
        <v>306</v>
      </c>
      <c r="E751" s="17" t="s">
        <v>74</v>
      </c>
      <c r="F751" s="17" t="s">
        <v>678</v>
      </c>
      <c r="G751" s="17" t="s">
        <v>37</v>
      </c>
      <c r="H751" s="11" t="s">
        <v>77</v>
      </c>
      <c r="I751" s="11" t="s">
        <v>39</v>
      </c>
      <c r="J751" s="11" t="s">
        <v>40</v>
      </c>
      <c r="K751" s="11" t="s">
        <v>41</v>
      </c>
      <c r="L751" s="13">
        <v>45201.746840277781</v>
      </c>
      <c r="M751" s="13">
        <v>45201.76939814815</v>
      </c>
      <c r="N751" s="14">
        <v>0.54138888884335756</v>
      </c>
      <c r="O751" s="15">
        <v>0</v>
      </c>
      <c r="P751" s="15">
        <v>2848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1541.8755554258823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3370143</v>
      </c>
      <c r="B752" s="11">
        <v>1</v>
      </c>
      <c r="C752" s="11" t="s">
        <v>33</v>
      </c>
      <c r="D752" s="11" t="s">
        <v>56</v>
      </c>
      <c r="E752" s="17" t="s">
        <v>35</v>
      </c>
      <c r="F752" s="17" t="s">
        <v>506</v>
      </c>
      <c r="G752" s="17" t="s">
        <v>45</v>
      </c>
      <c r="H752" s="11" t="s">
        <v>38</v>
      </c>
      <c r="I752" s="11" t="s">
        <v>39</v>
      </c>
      <c r="J752" s="11" t="s">
        <v>40</v>
      </c>
      <c r="K752" s="11" t="s">
        <v>41</v>
      </c>
      <c r="L752" s="13">
        <v>45201.748344907406</v>
      </c>
      <c r="M752" s="13">
        <v>45202.070138888892</v>
      </c>
      <c r="N752" s="14">
        <v>7.7230555556598119</v>
      </c>
      <c r="O752" s="15">
        <v>0</v>
      </c>
      <c r="P752" s="15">
        <v>159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1227.9658333499101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3370144</v>
      </c>
      <c r="B753" s="11">
        <v>1</v>
      </c>
      <c r="C753" s="11" t="s">
        <v>33</v>
      </c>
      <c r="D753" s="11" t="s">
        <v>183</v>
      </c>
      <c r="E753" s="17" t="s">
        <v>35</v>
      </c>
      <c r="F753" s="17" t="s">
        <v>512</v>
      </c>
      <c r="G753" s="17" t="s">
        <v>37</v>
      </c>
      <c r="H753" s="11" t="s">
        <v>38</v>
      </c>
      <c r="I753" s="11" t="s">
        <v>39</v>
      </c>
      <c r="J753" s="11" t="s">
        <v>40</v>
      </c>
      <c r="K753" s="11" t="s">
        <v>41</v>
      </c>
      <c r="L753" s="13">
        <v>45201.765706018516</v>
      </c>
      <c r="M753" s="13">
        <v>45202.053472222222</v>
      </c>
      <c r="N753" s="14">
        <v>6.9063888889504597</v>
      </c>
      <c r="O753" s="15">
        <v>0</v>
      </c>
      <c r="P753" s="15">
        <v>290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2002.8527777956333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3370155</v>
      </c>
      <c r="B754" s="11">
        <v>1</v>
      </c>
      <c r="C754" s="11" t="s">
        <v>33</v>
      </c>
      <c r="D754" s="11" t="s">
        <v>42</v>
      </c>
      <c r="E754" s="17" t="s">
        <v>35</v>
      </c>
      <c r="F754" s="17" t="s">
        <v>531</v>
      </c>
      <c r="G754" s="17" t="s">
        <v>37</v>
      </c>
      <c r="H754" s="11" t="s">
        <v>38</v>
      </c>
      <c r="I754" s="11" t="s">
        <v>39</v>
      </c>
      <c r="J754" s="11" t="s">
        <v>40</v>
      </c>
      <c r="K754" s="11" t="s">
        <v>41</v>
      </c>
      <c r="L754" s="13">
        <v>45201.799409722225</v>
      </c>
      <c r="M754" s="13">
        <v>45201.979861111111</v>
      </c>
      <c r="N754" s="14">
        <v>4.3308333332533948</v>
      </c>
      <c r="O754" s="15">
        <v>0</v>
      </c>
      <c r="P754" s="15">
        <v>62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268.51166666171048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3370156</v>
      </c>
      <c r="B755" s="11">
        <v>1</v>
      </c>
      <c r="C755" s="11" t="s">
        <v>33</v>
      </c>
      <c r="D755" s="11" t="s">
        <v>42</v>
      </c>
      <c r="E755" s="17" t="s">
        <v>35</v>
      </c>
      <c r="F755" s="17" t="s">
        <v>521</v>
      </c>
      <c r="G755" s="17" t="s">
        <v>37</v>
      </c>
      <c r="H755" s="11" t="s">
        <v>38</v>
      </c>
      <c r="I755" s="11" t="s">
        <v>39</v>
      </c>
      <c r="J755" s="11" t="s">
        <v>40</v>
      </c>
      <c r="K755" s="11" t="s">
        <v>41</v>
      </c>
      <c r="L755" s="13">
        <v>45201.803900462961</v>
      </c>
      <c r="M755" s="13">
        <v>45202.076388888891</v>
      </c>
      <c r="N755" s="14">
        <v>6.5397222223109566</v>
      </c>
      <c r="O755" s="15">
        <v>0</v>
      </c>
      <c r="P755" s="15">
        <v>10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65.397222223109566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3370163</v>
      </c>
      <c r="B756" s="11">
        <v>1</v>
      </c>
      <c r="C756" s="11" t="s">
        <v>33</v>
      </c>
      <c r="D756" s="11" t="s">
        <v>34</v>
      </c>
      <c r="E756" s="17" t="s">
        <v>35</v>
      </c>
      <c r="F756" s="17" t="s">
        <v>679</v>
      </c>
      <c r="G756" s="17" t="s">
        <v>45</v>
      </c>
      <c r="H756" s="11" t="s">
        <v>38</v>
      </c>
      <c r="I756" s="11" t="s">
        <v>39</v>
      </c>
      <c r="J756" s="11" t="s">
        <v>40</v>
      </c>
      <c r="K756" s="11" t="s">
        <v>41</v>
      </c>
      <c r="L756" s="13">
        <v>45201.749525462961</v>
      </c>
      <c r="M756" s="13">
        <v>45202.087500000001</v>
      </c>
      <c r="N756" s="14">
        <v>8.1113888889667578</v>
      </c>
      <c r="O756" s="15">
        <v>0</v>
      </c>
      <c r="P756" s="15">
        <v>2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16.222777777933516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3370165</v>
      </c>
      <c r="B757" s="11">
        <v>1</v>
      </c>
      <c r="C757" s="11" t="s">
        <v>33</v>
      </c>
      <c r="D757" s="11" t="s">
        <v>82</v>
      </c>
      <c r="E757" s="17" t="s">
        <v>35</v>
      </c>
      <c r="F757" s="17" t="s">
        <v>680</v>
      </c>
      <c r="G757" s="17" t="s">
        <v>61</v>
      </c>
      <c r="H757" s="11" t="s">
        <v>38</v>
      </c>
      <c r="I757" s="11" t="s">
        <v>39</v>
      </c>
      <c r="J757" s="11" t="s">
        <v>62</v>
      </c>
      <c r="K757" s="11" t="s">
        <v>41</v>
      </c>
      <c r="L757" s="13">
        <v>45201.752326388887</v>
      </c>
      <c r="M757" s="13">
        <v>45201.908333333333</v>
      </c>
      <c r="N757" s="14">
        <v>3.7441666667000391</v>
      </c>
      <c r="O757" s="15">
        <v>0</v>
      </c>
      <c r="P757" s="15">
        <v>10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37.441666667000391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3370172</v>
      </c>
      <c r="B758" s="11">
        <v>1</v>
      </c>
      <c r="C758" s="11" t="s">
        <v>33</v>
      </c>
      <c r="D758" s="11" t="s">
        <v>178</v>
      </c>
      <c r="E758" s="17" t="s">
        <v>35</v>
      </c>
      <c r="F758" s="17" t="s">
        <v>681</v>
      </c>
      <c r="G758" s="17" t="s">
        <v>37</v>
      </c>
      <c r="H758" s="11" t="s">
        <v>38</v>
      </c>
      <c r="I758" s="11" t="s">
        <v>39</v>
      </c>
      <c r="J758" s="11" t="s">
        <v>40</v>
      </c>
      <c r="K758" s="11" t="s">
        <v>41</v>
      </c>
      <c r="L758" s="13">
        <v>45201.754780092589</v>
      </c>
      <c r="M758" s="13">
        <v>45202.135416666664</v>
      </c>
      <c r="N758" s="14">
        <v>9.1352777777938172</v>
      </c>
      <c r="O758" s="15">
        <v>0</v>
      </c>
      <c r="P758" s="15">
        <v>10</v>
      </c>
      <c r="Q758" s="15">
        <v>0</v>
      </c>
      <c r="R758" s="15">
        <v>0</v>
      </c>
      <c r="S758" s="15">
        <v>0</v>
      </c>
      <c r="T758" s="15">
        <v>0</v>
      </c>
      <c r="U758" s="16">
        <v>0</v>
      </c>
      <c r="V758" s="16">
        <v>91.352777777938172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3370173</v>
      </c>
      <c r="B759" s="11">
        <v>1</v>
      </c>
      <c r="C759" s="11" t="s">
        <v>33</v>
      </c>
      <c r="D759" s="11" t="s">
        <v>80</v>
      </c>
      <c r="E759" s="17" t="s">
        <v>43</v>
      </c>
      <c r="F759" s="17" t="s">
        <v>682</v>
      </c>
      <c r="G759" s="17" t="s">
        <v>45</v>
      </c>
      <c r="H759" s="11" t="s">
        <v>38</v>
      </c>
      <c r="I759" s="11" t="s">
        <v>39</v>
      </c>
      <c r="J759" s="11" t="s">
        <v>40</v>
      </c>
      <c r="K759" s="11" t="s">
        <v>41</v>
      </c>
      <c r="L759" s="13">
        <v>45201.754143518519</v>
      </c>
      <c r="M759" s="13">
        <v>45202.088194444441</v>
      </c>
      <c r="N759" s="14">
        <v>8.0172222221153788</v>
      </c>
      <c r="O759" s="15">
        <v>0</v>
      </c>
      <c r="P759" s="15">
        <v>14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112.2411111096153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3370182</v>
      </c>
      <c r="B760" s="11">
        <v>1</v>
      </c>
      <c r="C760" s="11" t="s">
        <v>33</v>
      </c>
      <c r="D760" s="11" t="s">
        <v>69</v>
      </c>
      <c r="E760" s="17" t="s">
        <v>35</v>
      </c>
      <c r="F760" s="17" t="s">
        <v>524</v>
      </c>
      <c r="G760" s="17" t="s">
        <v>377</v>
      </c>
      <c r="H760" s="11" t="s">
        <v>38</v>
      </c>
      <c r="I760" s="11" t="s">
        <v>39</v>
      </c>
      <c r="J760" s="11" t="s">
        <v>40</v>
      </c>
      <c r="K760" s="11" t="s">
        <v>41</v>
      </c>
      <c r="L760" s="13">
        <v>45201.761689814812</v>
      </c>
      <c r="M760" s="13">
        <v>45202.025000000001</v>
      </c>
      <c r="N760" s="14">
        <v>6.3194444445543922</v>
      </c>
      <c r="O760" s="15">
        <v>0</v>
      </c>
      <c r="P760" s="15">
        <v>441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2786.875000048487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3370185</v>
      </c>
      <c r="B761" s="11">
        <v>1</v>
      </c>
      <c r="C761" s="11" t="s">
        <v>33</v>
      </c>
      <c r="D761" s="11" t="s">
        <v>82</v>
      </c>
      <c r="E761" s="17" t="s">
        <v>74</v>
      </c>
      <c r="F761" s="17" t="s">
        <v>189</v>
      </c>
      <c r="G761" s="17" t="s">
        <v>76</v>
      </c>
      <c r="H761" s="11" t="s">
        <v>77</v>
      </c>
      <c r="I761" s="11" t="s">
        <v>39</v>
      </c>
      <c r="J761" s="11" t="s">
        <v>40</v>
      </c>
      <c r="K761" s="11" t="s">
        <v>41</v>
      </c>
      <c r="L761" s="13">
        <v>45201.758206018516</v>
      </c>
      <c r="M761" s="13">
        <v>45201.761655092596</v>
      </c>
      <c r="N761" s="14">
        <v>8.277777791954577E-2</v>
      </c>
      <c r="O761" s="15">
        <v>7</v>
      </c>
      <c r="P761" s="15">
        <v>2</v>
      </c>
      <c r="Q761" s="15">
        <v>0</v>
      </c>
      <c r="R761" s="15">
        <v>0</v>
      </c>
      <c r="S761" s="15">
        <v>0</v>
      </c>
      <c r="T761" s="15">
        <v>0</v>
      </c>
      <c r="U761" s="16">
        <v>0.57944444543682039</v>
      </c>
      <c r="V761" s="16">
        <v>0.16555555583909154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3370203</v>
      </c>
      <c r="B762" s="11">
        <v>1</v>
      </c>
      <c r="C762" s="11" t="s">
        <v>33</v>
      </c>
      <c r="D762" s="11" t="s">
        <v>42</v>
      </c>
      <c r="E762" s="17" t="s">
        <v>74</v>
      </c>
      <c r="F762" s="17" t="s">
        <v>683</v>
      </c>
      <c r="G762" s="17" t="s">
        <v>76</v>
      </c>
      <c r="H762" s="11" t="s">
        <v>77</v>
      </c>
      <c r="I762" s="11" t="s">
        <v>39</v>
      </c>
      <c r="J762" s="11" t="s">
        <v>40</v>
      </c>
      <c r="K762" s="11" t="s">
        <v>41</v>
      </c>
      <c r="L762" s="13">
        <v>45201.763622685183</v>
      </c>
      <c r="M762" s="13">
        <v>45202.018055555556</v>
      </c>
      <c r="N762" s="14">
        <v>6.1063888889621012</v>
      </c>
      <c r="O762" s="15">
        <v>1</v>
      </c>
      <c r="P762" s="15">
        <v>0</v>
      </c>
      <c r="Q762" s="15">
        <v>0</v>
      </c>
      <c r="R762" s="15">
        <v>0</v>
      </c>
      <c r="S762" s="15">
        <v>0</v>
      </c>
      <c r="T762" s="15">
        <v>0</v>
      </c>
      <c r="U762" s="16">
        <v>6.1063888889621012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3370214</v>
      </c>
      <c r="B763" s="11">
        <v>1</v>
      </c>
      <c r="C763" s="11" t="s">
        <v>33</v>
      </c>
      <c r="D763" s="11" t="s">
        <v>110</v>
      </c>
      <c r="E763" s="17" t="s">
        <v>87</v>
      </c>
      <c r="F763" s="17" t="s">
        <v>684</v>
      </c>
      <c r="G763" s="17" t="s">
        <v>76</v>
      </c>
      <c r="H763" s="11" t="s">
        <v>38</v>
      </c>
      <c r="I763" s="11" t="s">
        <v>39</v>
      </c>
      <c r="J763" s="11" t="s">
        <v>40</v>
      </c>
      <c r="K763" s="11" t="s">
        <v>41</v>
      </c>
      <c r="L763" s="13">
        <v>45201.754953703705</v>
      </c>
      <c r="M763" s="13">
        <v>45201.793055555558</v>
      </c>
      <c r="N763" s="14">
        <v>0.91444444446824491</v>
      </c>
      <c r="O763" s="15">
        <v>0</v>
      </c>
      <c r="P763" s="15">
        <v>130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118.87777778087184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3370225</v>
      </c>
      <c r="B764" s="11">
        <v>1</v>
      </c>
      <c r="C764" s="11" t="s">
        <v>33</v>
      </c>
      <c r="D764" s="11" t="s">
        <v>46</v>
      </c>
      <c r="E764" s="17" t="s">
        <v>43</v>
      </c>
      <c r="F764" s="17" t="s">
        <v>418</v>
      </c>
      <c r="G764" s="17" t="s">
        <v>61</v>
      </c>
      <c r="H764" s="11" t="s">
        <v>38</v>
      </c>
      <c r="I764" s="11" t="s">
        <v>39</v>
      </c>
      <c r="J764" s="11" t="s">
        <v>62</v>
      </c>
      <c r="K764" s="11" t="s">
        <v>41</v>
      </c>
      <c r="L764" s="13">
        <v>45201.767731481479</v>
      </c>
      <c r="M764" s="13">
        <v>45202.045138888891</v>
      </c>
      <c r="N764" s="14">
        <v>6.6577777778729796</v>
      </c>
      <c r="O764" s="15">
        <v>0</v>
      </c>
      <c r="P764" s="15">
        <v>12</v>
      </c>
      <c r="Q764" s="15">
        <v>0</v>
      </c>
      <c r="R764" s="15">
        <v>0</v>
      </c>
      <c r="S764" s="15">
        <v>0</v>
      </c>
      <c r="T764" s="15">
        <v>0</v>
      </c>
      <c r="U764" s="16">
        <v>0</v>
      </c>
      <c r="V764" s="16">
        <v>79.893333334475756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3370231</v>
      </c>
      <c r="B765" s="11">
        <v>1</v>
      </c>
      <c r="C765" s="11" t="s">
        <v>33</v>
      </c>
      <c r="D765" s="11" t="s">
        <v>178</v>
      </c>
      <c r="E765" s="17" t="s">
        <v>35</v>
      </c>
      <c r="F765" s="17" t="s">
        <v>685</v>
      </c>
      <c r="G765" s="17" t="s">
        <v>45</v>
      </c>
      <c r="H765" s="11" t="s">
        <v>38</v>
      </c>
      <c r="I765" s="11" t="s">
        <v>39</v>
      </c>
      <c r="J765" s="11" t="s">
        <v>40</v>
      </c>
      <c r="K765" s="11" t="s">
        <v>41</v>
      </c>
      <c r="L765" s="13">
        <v>45201.512928240743</v>
      </c>
      <c r="M765" s="13">
        <v>45201.813194444447</v>
      </c>
      <c r="N765" s="14">
        <v>7.2063888888806105</v>
      </c>
      <c r="O765" s="15">
        <v>0</v>
      </c>
      <c r="P765" s="15">
        <v>246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1772.7716666646302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3370241</v>
      </c>
      <c r="B766" s="11">
        <v>1</v>
      </c>
      <c r="C766" s="11" t="s">
        <v>33</v>
      </c>
      <c r="D766" s="11" t="s">
        <v>183</v>
      </c>
      <c r="E766" s="17" t="s">
        <v>35</v>
      </c>
      <c r="F766" s="17" t="s">
        <v>686</v>
      </c>
      <c r="G766" s="17" t="s">
        <v>45</v>
      </c>
      <c r="H766" s="11" t="s">
        <v>38</v>
      </c>
      <c r="I766" s="11" t="s">
        <v>39</v>
      </c>
      <c r="J766" s="11" t="s">
        <v>40</v>
      </c>
      <c r="K766" s="11" t="s">
        <v>41</v>
      </c>
      <c r="L766" s="13">
        <v>45201.778113425928</v>
      </c>
      <c r="M766" s="13">
        <v>45202.09652777778</v>
      </c>
      <c r="N766" s="14">
        <v>7.6419444444472902</v>
      </c>
      <c r="O766" s="15">
        <v>0</v>
      </c>
      <c r="P766" s="15">
        <v>19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145.19694444449851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3370248</v>
      </c>
      <c r="B767" s="11">
        <v>1</v>
      </c>
      <c r="C767" s="11" t="s">
        <v>33</v>
      </c>
      <c r="D767" s="11" t="s">
        <v>42</v>
      </c>
      <c r="E767" s="17" t="s">
        <v>74</v>
      </c>
      <c r="F767" s="17" t="s">
        <v>687</v>
      </c>
      <c r="G767" s="17" t="s">
        <v>58</v>
      </c>
      <c r="H767" s="11" t="s">
        <v>77</v>
      </c>
      <c r="I767" s="11" t="s">
        <v>39</v>
      </c>
      <c r="J767" s="11" t="s">
        <v>40</v>
      </c>
      <c r="K767" s="11" t="s">
        <v>41</v>
      </c>
      <c r="L767" s="13">
        <v>45201.781446759262</v>
      </c>
      <c r="M767" s="13">
        <v>45201.825902777775</v>
      </c>
      <c r="N767" s="14">
        <v>1.0669444443192333</v>
      </c>
      <c r="O767" s="15">
        <v>4</v>
      </c>
      <c r="P767" s="15">
        <v>0</v>
      </c>
      <c r="Q767" s="15">
        <v>0</v>
      </c>
      <c r="R767" s="15">
        <v>0</v>
      </c>
      <c r="S767" s="15">
        <v>0</v>
      </c>
      <c r="T767" s="15">
        <v>0</v>
      </c>
      <c r="U767" s="16">
        <v>4.2677777772769332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3370251</v>
      </c>
      <c r="B768" s="11">
        <v>1</v>
      </c>
      <c r="C768" s="11" t="s">
        <v>33</v>
      </c>
      <c r="D768" s="11" t="s">
        <v>100</v>
      </c>
      <c r="E768" s="17" t="s">
        <v>35</v>
      </c>
      <c r="F768" s="17" t="s">
        <v>688</v>
      </c>
      <c r="G768" s="17" t="s">
        <v>61</v>
      </c>
      <c r="H768" s="11" t="s">
        <v>38</v>
      </c>
      <c r="I768" s="11" t="s">
        <v>39</v>
      </c>
      <c r="J768" s="11" t="s">
        <v>62</v>
      </c>
      <c r="K768" s="11" t="s">
        <v>41</v>
      </c>
      <c r="L768" s="13">
        <v>45201.782731481479</v>
      </c>
      <c r="M768" s="13">
        <v>45201.963194444441</v>
      </c>
      <c r="N768" s="14">
        <v>4.3311111110961065</v>
      </c>
      <c r="O768" s="15">
        <v>0</v>
      </c>
      <c r="P768" s="15">
        <v>1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4.3311111110961065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3370253</v>
      </c>
      <c r="B769" s="11">
        <v>1</v>
      </c>
      <c r="C769" s="11" t="s">
        <v>33</v>
      </c>
      <c r="D769" s="11" t="s">
        <v>50</v>
      </c>
      <c r="E769" s="17" t="s">
        <v>35</v>
      </c>
      <c r="F769" s="17" t="s">
        <v>689</v>
      </c>
      <c r="G769" s="17" t="s">
        <v>37</v>
      </c>
      <c r="H769" s="11" t="s">
        <v>38</v>
      </c>
      <c r="I769" s="11" t="s">
        <v>39</v>
      </c>
      <c r="J769" s="11" t="s">
        <v>40</v>
      </c>
      <c r="K769" s="11" t="s">
        <v>41</v>
      </c>
      <c r="L769" s="13">
        <v>45201.78334490741</v>
      </c>
      <c r="M769" s="13">
        <v>45202.019444444442</v>
      </c>
      <c r="N769" s="14">
        <v>5.6663888887851499</v>
      </c>
      <c r="O769" s="15">
        <v>0</v>
      </c>
      <c r="P769" s="15">
        <v>15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84.995833331777249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3370269</v>
      </c>
      <c r="B770" s="11">
        <v>1</v>
      </c>
      <c r="C770" s="11" t="s">
        <v>33</v>
      </c>
      <c r="D770" s="11" t="s">
        <v>80</v>
      </c>
      <c r="E770" s="17" t="s">
        <v>35</v>
      </c>
      <c r="F770" s="17" t="s">
        <v>690</v>
      </c>
      <c r="G770" s="17" t="s">
        <v>61</v>
      </c>
      <c r="H770" s="11" t="s">
        <v>38</v>
      </c>
      <c r="I770" s="11" t="s">
        <v>39</v>
      </c>
      <c r="J770" s="11" t="s">
        <v>62</v>
      </c>
      <c r="K770" s="11" t="s">
        <v>41</v>
      </c>
      <c r="L770" s="13">
        <v>45201.768865740742</v>
      </c>
      <c r="M770" s="13">
        <v>45202.04791666667</v>
      </c>
      <c r="N770" s="14">
        <v>6.6972222222830169</v>
      </c>
      <c r="O770" s="15">
        <v>0</v>
      </c>
      <c r="P770" s="15">
        <v>272</v>
      </c>
      <c r="Q770" s="15">
        <v>0</v>
      </c>
      <c r="R770" s="15">
        <v>0</v>
      </c>
      <c r="S770" s="15">
        <v>0</v>
      </c>
      <c r="T770" s="15">
        <v>0</v>
      </c>
      <c r="U770" s="16">
        <v>0</v>
      </c>
      <c r="V770" s="16">
        <v>1821.6444444609806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3370270</v>
      </c>
      <c r="B771" s="11">
        <v>1</v>
      </c>
      <c r="C771" s="11" t="s">
        <v>33</v>
      </c>
      <c r="D771" s="11" t="s">
        <v>67</v>
      </c>
      <c r="E771" s="17" t="s">
        <v>35</v>
      </c>
      <c r="F771" s="17" t="s">
        <v>691</v>
      </c>
      <c r="G771" s="17" t="s">
        <v>61</v>
      </c>
      <c r="H771" s="11" t="s">
        <v>38</v>
      </c>
      <c r="I771" s="11" t="s">
        <v>39</v>
      </c>
      <c r="J771" s="11" t="s">
        <v>62</v>
      </c>
      <c r="K771" s="11" t="s">
        <v>41</v>
      </c>
      <c r="L771" s="13">
        <v>45201.79109953704</v>
      </c>
      <c r="M771" s="13">
        <v>45202.102777777778</v>
      </c>
      <c r="N771" s="14">
        <v>7.4802777777076699</v>
      </c>
      <c r="O771" s="15">
        <v>0</v>
      </c>
      <c r="P771" s="15">
        <v>52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388.97444444079883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3370292</v>
      </c>
      <c r="B772" s="11">
        <v>1</v>
      </c>
      <c r="C772" s="11" t="s">
        <v>33</v>
      </c>
      <c r="D772" s="11" t="s">
        <v>42</v>
      </c>
      <c r="E772" s="17" t="s">
        <v>35</v>
      </c>
      <c r="F772" s="17" t="s">
        <v>433</v>
      </c>
      <c r="G772" s="17" t="s">
        <v>61</v>
      </c>
      <c r="H772" s="11" t="s">
        <v>38</v>
      </c>
      <c r="I772" s="11" t="s">
        <v>39</v>
      </c>
      <c r="J772" s="11" t="s">
        <v>62</v>
      </c>
      <c r="K772" s="11" t="s">
        <v>41</v>
      </c>
      <c r="L772" s="13">
        <v>45201.79886574074</v>
      </c>
      <c r="M772" s="13">
        <v>45202.145833333336</v>
      </c>
      <c r="N772" s="14">
        <v>8.3272222222876735</v>
      </c>
      <c r="O772" s="15">
        <v>0</v>
      </c>
      <c r="P772" s="15">
        <v>20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166.54444444575347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3370316</v>
      </c>
      <c r="B773" s="11">
        <v>1</v>
      </c>
      <c r="C773" s="11" t="s">
        <v>33</v>
      </c>
      <c r="D773" s="11" t="s">
        <v>209</v>
      </c>
      <c r="E773" s="17" t="s">
        <v>35</v>
      </c>
      <c r="F773" s="17" t="s">
        <v>692</v>
      </c>
      <c r="G773" s="17" t="s">
        <v>377</v>
      </c>
      <c r="H773" s="11" t="s">
        <v>38</v>
      </c>
      <c r="I773" s="11" t="s">
        <v>39</v>
      </c>
      <c r="J773" s="11" t="s">
        <v>40</v>
      </c>
      <c r="K773" s="11" t="s">
        <v>41</v>
      </c>
      <c r="L773" s="13">
        <v>45201.804745370369</v>
      </c>
      <c r="M773" s="13">
        <v>45201.961805555555</v>
      </c>
      <c r="N773" s="14">
        <v>3.7694444444496185</v>
      </c>
      <c r="O773" s="15">
        <v>0</v>
      </c>
      <c r="P773" s="15">
        <v>18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67.850000000093132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3370324</v>
      </c>
      <c r="B774" s="11">
        <v>1</v>
      </c>
      <c r="C774" s="11" t="s">
        <v>33</v>
      </c>
      <c r="D774" s="11" t="s">
        <v>82</v>
      </c>
      <c r="E774" s="17" t="s">
        <v>43</v>
      </c>
      <c r="F774" s="17" t="s">
        <v>319</v>
      </c>
      <c r="G774" s="17" t="s">
        <v>37</v>
      </c>
      <c r="H774" s="11" t="s">
        <v>38</v>
      </c>
      <c r="I774" s="11" t="s">
        <v>39</v>
      </c>
      <c r="J774" s="11" t="s">
        <v>40</v>
      </c>
      <c r="K774" s="11" t="s">
        <v>41</v>
      </c>
      <c r="L774" s="13">
        <v>45202.005243055559</v>
      </c>
      <c r="M774" s="13">
        <v>45202.17931712963</v>
      </c>
      <c r="N774" s="14">
        <v>4.1777777777169831</v>
      </c>
      <c r="O774" s="15">
        <v>0</v>
      </c>
      <c r="P774" s="15">
        <v>2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8.3555555554339662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3370329</v>
      </c>
      <c r="B775" s="11">
        <v>1</v>
      </c>
      <c r="C775" s="11" t="s">
        <v>33</v>
      </c>
      <c r="D775" s="11" t="s">
        <v>46</v>
      </c>
      <c r="E775" s="17" t="s">
        <v>74</v>
      </c>
      <c r="F775" s="17" t="s">
        <v>693</v>
      </c>
      <c r="G775" s="17" t="s">
        <v>76</v>
      </c>
      <c r="H775" s="11" t="s">
        <v>77</v>
      </c>
      <c r="I775" s="11" t="s">
        <v>39</v>
      </c>
      <c r="J775" s="11" t="s">
        <v>40</v>
      </c>
      <c r="K775" s="11" t="s">
        <v>41</v>
      </c>
      <c r="L775" s="13">
        <v>45201.808506944442</v>
      </c>
      <c r="M775" s="13">
        <v>45201.931122685186</v>
      </c>
      <c r="N775" s="14">
        <v>2.9427777778473683</v>
      </c>
      <c r="O775" s="15">
        <v>3</v>
      </c>
      <c r="P775" s="15">
        <v>2031</v>
      </c>
      <c r="Q775" s="15">
        <v>0</v>
      </c>
      <c r="R775" s="15">
        <v>0</v>
      </c>
      <c r="S775" s="15">
        <v>0</v>
      </c>
      <c r="T775" s="15">
        <v>0</v>
      </c>
      <c r="U775" s="16">
        <v>8.8283333335421048</v>
      </c>
      <c r="V775" s="16">
        <v>5976.781666808005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3370337</v>
      </c>
      <c r="B776" s="11">
        <v>1</v>
      </c>
      <c r="C776" s="11" t="s">
        <v>33</v>
      </c>
      <c r="D776" s="11" t="s">
        <v>46</v>
      </c>
      <c r="E776" s="17" t="s">
        <v>35</v>
      </c>
      <c r="F776" s="17" t="s">
        <v>694</v>
      </c>
      <c r="G776" s="17" t="s">
        <v>84</v>
      </c>
      <c r="H776" s="11" t="s">
        <v>38</v>
      </c>
      <c r="I776" s="11" t="s">
        <v>39</v>
      </c>
      <c r="J776" s="11" t="s">
        <v>40</v>
      </c>
      <c r="K776" s="11" t="s">
        <v>41</v>
      </c>
      <c r="L776" s="13">
        <v>45201.809861111113</v>
      </c>
      <c r="M776" s="13">
        <v>45202.213194444441</v>
      </c>
      <c r="N776" s="14">
        <v>9.6799999998765998</v>
      </c>
      <c r="O776" s="15">
        <v>0</v>
      </c>
      <c r="P776" s="15">
        <v>187</v>
      </c>
      <c r="Q776" s="15">
        <v>0</v>
      </c>
      <c r="R776" s="15">
        <v>0</v>
      </c>
      <c r="S776" s="15">
        <v>0</v>
      </c>
      <c r="T776" s="15">
        <v>0</v>
      </c>
      <c r="U776" s="16">
        <v>0</v>
      </c>
      <c r="V776" s="16">
        <v>1810.1599999769242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3370339</v>
      </c>
      <c r="B777" s="11">
        <v>1</v>
      </c>
      <c r="C777" s="11" t="s">
        <v>33</v>
      </c>
      <c r="D777" s="11" t="s">
        <v>92</v>
      </c>
      <c r="E777" s="17" t="s">
        <v>35</v>
      </c>
      <c r="F777" s="17" t="s">
        <v>695</v>
      </c>
      <c r="G777" s="17" t="s">
        <v>76</v>
      </c>
      <c r="H777" s="11" t="s">
        <v>38</v>
      </c>
      <c r="I777" s="11" t="s">
        <v>39</v>
      </c>
      <c r="J777" s="11" t="s">
        <v>40</v>
      </c>
      <c r="K777" s="11" t="s">
        <v>41</v>
      </c>
      <c r="L777" s="13">
        <v>45201.810335648152</v>
      </c>
      <c r="M777" s="13">
        <v>45201.946527777778</v>
      </c>
      <c r="N777" s="14">
        <v>3.2686111110378988</v>
      </c>
      <c r="O777" s="15">
        <v>0</v>
      </c>
      <c r="P777" s="15">
        <v>1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3.2686111110378988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3370343</v>
      </c>
      <c r="B778" s="11">
        <v>1</v>
      </c>
      <c r="C778" s="11" t="s">
        <v>33</v>
      </c>
      <c r="D778" s="11" t="s">
        <v>178</v>
      </c>
      <c r="E778" s="17" t="s">
        <v>35</v>
      </c>
      <c r="F778" s="17" t="s">
        <v>696</v>
      </c>
      <c r="G778" s="17" t="s">
        <v>45</v>
      </c>
      <c r="H778" s="11" t="s">
        <v>38</v>
      </c>
      <c r="I778" s="11" t="s">
        <v>39</v>
      </c>
      <c r="J778" s="11" t="s">
        <v>40</v>
      </c>
      <c r="K778" s="11" t="s">
        <v>41</v>
      </c>
      <c r="L778" s="13">
        <v>45201.810706018521</v>
      </c>
      <c r="M778" s="13">
        <v>45202.207638888889</v>
      </c>
      <c r="N778" s="14">
        <v>9.5263888888293877</v>
      </c>
      <c r="O778" s="15">
        <v>0</v>
      </c>
      <c r="P778" s="15">
        <v>23</v>
      </c>
      <c r="Q778" s="15">
        <v>0</v>
      </c>
      <c r="R778" s="15">
        <v>0</v>
      </c>
      <c r="S778" s="15">
        <v>0</v>
      </c>
      <c r="T778" s="15">
        <v>0</v>
      </c>
      <c r="U778" s="16">
        <v>0</v>
      </c>
      <c r="V778" s="16">
        <v>219.10694444307592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3370346</v>
      </c>
      <c r="B779" s="11">
        <v>1</v>
      </c>
      <c r="C779" s="11" t="s">
        <v>33</v>
      </c>
      <c r="D779" s="11" t="s">
        <v>178</v>
      </c>
      <c r="E779" s="17" t="s">
        <v>35</v>
      </c>
      <c r="F779" s="17" t="s">
        <v>350</v>
      </c>
      <c r="G779" s="17" t="s">
        <v>45</v>
      </c>
      <c r="H779" s="11" t="s">
        <v>38</v>
      </c>
      <c r="I779" s="11" t="s">
        <v>39</v>
      </c>
      <c r="J779" s="11" t="s">
        <v>40</v>
      </c>
      <c r="K779" s="11" t="s">
        <v>41</v>
      </c>
      <c r="L779" s="13">
        <v>45201.811620370368</v>
      </c>
      <c r="M779" s="13">
        <v>45201.978472222225</v>
      </c>
      <c r="N779" s="14">
        <v>4.0044444445520639</v>
      </c>
      <c r="O779" s="15">
        <v>0</v>
      </c>
      <c r="P779" s="15">
        <v>1</v>
      </c>
      <c r="Q779" s="15">
        <v>0</v>
      </c>
      <c r="R779" s="15">
        <v>0</v>
      </c>
      <c r="S779" s="15">
        <v>0</v>
      </c>
      <c r="T779" s="15">
        <v>0</v>
      </c>
      <c r="U779" s="16">
        <v>0</v>
      </c>
      <c r="V779" s="16">
        <v>4.0044444445520639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3370362</v>
      </c>
      <c r="B780" s="11">
        <v>1</v>
      </c>
      <c r="C780" s="11" t="s">
        <v>33</v>
      </c>
      <c r="D780" s="11" t="s">
        <v>50</v>
      </c>
      <c r="E780" s="17" t="s">
        <v>35</v>
      </c>
      <c r="F780" s="17" t="s">
        <v>583</v>
      </c>
      <c r="G780" s="17" t="s">
        <v>66</v>
      </c>
      <c r="H780" s="11" t="s">
        <v>38</v>
      </c>
      <c r="I780" s="11" t="s">
        <v>39</v>
      </c>
      <c r="J780" s="11" t="s">
        <v>40</v>
      </c>
      <c r="K780" s="11" t="s">
        <v>41</v>
      </c>
      <c r="L780" s="13">
        <v>45201.818252314813</v>
      </c>
      <c r="M780" s="13">
        <v>45202.119444444441</v>
      </c>
      <c r="N780" s="14">
        <v>7.2286111110588536</v>
      </c>
      <c r="O780" s="15">
        <v>0</v>
      </c>
      <c r="P780" s="15">
        <v>13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93.971944443765096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3370365</v>
      </c>
      <c r="B781" s="11">
        <v>1</v>
      </c>
      <c r="C781" s="11" t="s">
        <v>33</v>
      </c>
      <c r="D781" s="11" t="s">
        <v>178</v>
      </c>
      <c r="E781" s="17" t="s">
        <v>35</v>
      </c>
      <c r="F781" s="17" t="s">
        <v>697</v>
      </c>
      <c r="G781" s="17" t="s">
        <v>37</v>
      </c>
      <c r="H781" s="11" t="s">
        <v>38</v>
      </c>
      <c r="I781" s="11" t="s">
        <v>39</v>
      </c>
      <c r="J781" s="11" t="s">
        <v>40</v>
      </c>
      <c r="K781" s="11" t="s">
        <v>41</v>
      </c>
      <c r="L781" s="13">
        <v>45201.819351851853</v>
      </c>
      <c r="M781" s="13">
        <v>45202.173611111109</v>
      </c>
      <c r="N781" s="14">
        <v>8.5022222221596166</v>
      </c>
      <c r="O781" s="15">
        <v>0</v>
      </c>
      <c r="P781" s="15">
        <v>27</v>
      </c>
      <c r="Q781" s="15">
        <v>0</v>
      </c>
      <c r="R781" s="15">
        <v>0</v>
      </c>
      <c r="S781" s="15">
        <v>0</v>
      </c>
      <c r="T781" s="15">
        <v>0</v>
      </c>
      <c r="U781" s="16">
        <v>0</v>
      </c>
      <c r="V781" s="16">
        <v>229.55999999830965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3370370</v>
      </c>
      <c r="B782" s="11">
        <v>1</v>
      </c>
      <c r="C782" s="11" t="s">
        <v>33</v>
      </c>
      <c r="D782" s="11" t="s">
        <v>69</v>
      </c>
      <c r="E782" s="17" t="s">
        <v>87</v>
      </c>
      <c r="F782" s="17" t="s">
        <v>698</v>
      </c>
      <c r="G782" s="17" t="s">
        <v>76</v>
      </c>
      <c r="H782" s="11" t="s">
        <v>38</v>
      </c>
      <c r="I782" s="11" t="s">
        <v>39</v>
      </c>
      <c r="J782" s="11" t="s">
        <v>40</v>
      </c>
      <c r="K782" s="11" t="s">
        <v>41</v>
      </c>
      <c r="L782" s="13">
        <v>45201.822557870371</v>
      </c>
      <c r="M782" s="13">
        <v>45201.976145833331</v>
      </c>
      <c r="N782" s="14">
        <v>3.6861111110192724</v>
      </c>
      <c r="O782" s="15">
        <v>0</v>
      </c>
      <c r="P782" s="15">
        <v>1030</v>
      </c>
      <c r="Q782" s="15">
        <v>0</v>
      </c>
      <c r="R782" s="15">
        <v>0</v>
      </c>
      <c r="S782" s="15">
        <v>0</v>
      </c>
      <c r="T782" s="15">
        <v>0</v>
      </c>
      <c r="U782" s="16">
        <v>0</v>
      </c>
      <c r="V782" s="16">
        <v>3796.6944443498505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3370393</v>
      </c>
      <c r="B783" s="11">
        <v>1</v>
      </c>
      <c r="C783" s="11" t="s">
        <v>33</v>
      </c>
      <c r="D783" s="11" t="s">
        <v>209</v>
      </c>
      <c r="E783" s="17" t="s">
        <v>43</v>
      </c>
      <c r="F783" s="17" t="s">
        <v>434</v>
      </c>
      <c r="G783" s="17" t="s">
        <v>61</v>
      </c>
      <c r="H783" s="11" t="s">
        <v>38</v>
      </c>
      <c r="I783" s="11" t="s">
        <v>39</v>
      </c>
      <c r="J783" s="11" t="s">
        <v>62</v>
      </c>
      <c r="K783" s="11" t="s">
        <v>41</v>
      </c>
      <c r="L783" s="13">
        <v>45201.831365740742</v>
      </c>
      <c r="M783" s="13">
        <v>45202.193749999999</v>
      </c>
      <c r="N783" s="14">
        <v>8.6972222221666016</v>
      </c>
      <c r="O783" s="15">
        <v>0</v>
      </c>
      <c r="P783" s="15">
        <v>193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1678.5638888781541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3370403</v>
      </c>
      <c r="B784" s="11">
        <v>1</v>
      </c>
      <c r="C784" s="11" t="s">
        <v>33</v>
      </c>
      <c r="D784" s="11" t="s">
        <v>67</v>
      </c>
      <c r="E784" s="17" t="s">
        <v>43</v>
      </c>
      <c r="F784" s="17" t="s">
        <v>699</v>
      </c>
      <c r="G784" s="17" t="s">
        <v>61</v>
      </c>
      <c r="H784" s="11" t="s">
        <v>38</v>
      </c>
      <c r="I784" s="11" t="s">
        <v>39</v>
      </c>
      <c r="J784" s="11" t="s">
        <v>62</v>
      </c>
      <c r="K784" s="11" t="s">
        <v>41</v>
      </c>
      <c r="L784" s="13">
        <v>45201.819537037038</v>
      </c>
      <c r="M784" s="13">
        <v>45202.195486111108</v>
      </c>
      <c r="N784" s="14">
        <v>9.0227777776890434</v>
      </c>
      <c r="O784" s="15">
        <v>0</v>
      </c>
      <c r="P784" s="15">
        <v>70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631.59444443823304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3370404</v>
      </c>
      <c r="B785" s="11">
        <v>1</v>
      </c>
      <c r="C785" s="11" t="s">
        <v>33</v>
      </c>
      <c r="D785" s="11" t="s">
        <v>50</v>
      </c>
      <c r="E785" s="17" t="s">
        <v>35</v>
      </c>
      <c r="F785" s="17" t="s">
        <v>700</v>
      </c>
      <c r="G785" s="17" t="s">
        <v>45</v>
      </c>
      <c r="H785" s="11" t="s">
        <v>38</v>
      </c>
      <c r="I785" s="11" t="s">
        <v>39</v>
      </c>
      <c r="J785" s="11" t="s">
        <v>40</v>
      </c>
      <c r="K785" s="11" t="s">
        <v>41</v>
      </c>
      <c r="L785" s="13">
        <v>45201.835868055554</v>
      </c>
      <c r="M785" s="13">
        <v>45202.175694444442</v>
      </c>
      <c r="N785" s="14">
        <v>8.155833333323244</v>
      </c>
      <c r="O785" s="15">
        <v>0</v>
      </c>
      <c r="P785" s="15">
        <v>33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269.14249999966705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3370411</v>
      </c>
      <c r="B786" s="11">
        <v>1</v>
      </c>
      <c r="C786" s="11" t="s">
        <v>33</v>
      </c>
      <c r="D786" s="11" t="s">
        <v>56</v>
      </c>
      <c r="E786" s="17" t="s">
        <v>35</v>
      </c>
      <c r="F786" s="17" t="s">
        <v>556</v>
      </c>
      <c r="G786" s="17" t="s">
        <v>37</v>
      </c>
      <c r="H786" s="11" t="s">
        <v>38</v>
      </c>
      <c r="I786" s="11" t="s">
        <v>39</v>
      </c>
      <c r="J786" s="11" t="s">
        <v>40</v>
      </c>
      <c r="K786" s="11" t="s">
        <v>41</v>
      </c>
      <c r="L786" s="13">
        <v>45201.840115740742</v>
      </c>
      <c r="M786" s="13">
        <v>45202.018055555556</v>
      </c>
      <c r="N786" s="14">
        <v>4.2705555555294268</v>
      </c>
      <c r="O786" s="15">
        <v>0</v>
      </c>
      <c r="P786" s="15">
        <v>27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115.30499999929452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3370415</v>
      </c>
      <c r="B787" s="11">
        <v>1</v>
      </c>
      <c r="C787" s="11" t="s">
        <v>33</v>
      </c>
      <c r="D787" s="11" t="s">
        <v>34</v>
      </c>
      <c r="E787" s="17" t="s">
        <v>35</v>
      </c>
      <c r="F787" s="17" t="s">
        <v>561</v>
      </c>
      <c r="G787" s="17" t="s">
        <v>37</v>
      </c>
      <c r="H787" s="11" t="s">
        <v>38</v>
      </c>
      <c r="I787" s="11" t="s">
        <v>39</v>
      </c>
      <c r="J787" s="11" t="s">
        <v>40</v>
      </c>
      <c r="K787" s="11" t="s">
        <v>41</v>
      </c>
      <c r="L787" s="13">
        <v>45201.842673611114</v>
      </c>
      <c r="M787" s="13">
        <v>45202.082465277781</v>
      </c>
      <c r="N787" s="14">
        <v>5.7550000000046566</v>
      </c>
      <c r="O787" s="15">
        <v>0</v>
      </c>
      <c r="P787" s="15">
        <v>131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753.90500000061002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3370419</v>
      </c>
      <c r="B788" s="11">
        <v>1</v>
      </c>
      <c r="C788" s="11" t="s">
        <v>33</v>
      </c>
      <c r="D788" s="11" t="s">
        <v>67</v>
      </c>
      <c r="E788" s="17" t="s">
        <v>43</v>
      </c>
      <c r="F788" s="17" t="s">
        <v>701</v>
      </c>
      <c r="G788" s="17" t="s">
        <v>61</v>
      </c>
      <c r="H788" s="11" t="s">
        <v>38</v>
      </c>
      <c r="I788" s="11" t="s">
        <v>39</v>
      </c>
      <c r="J788" s="11" t="s">
        <v>62</v>
      </c>
      <c r="K788" s="11" t="s">
        <v>41</v>
      </c>
      <c r="L788" s="13">
        <v>45201.722962962966</v>
      </c>
      <c r="M788" s="13">
        <v>45202.092650462961</v>
      </c>
      <c r="N788" s="14">
        <v>8.8724999998812564</v>
      </c>
      <c r="O788" s="15">
        <v>0</v>
      </c>
      <c r="P788" s="15">
        <v>142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1259.8949999831384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3370421</v>
      </c>
      <c r="B789" s="11">
        <v>1</v>
      </c>
      <c r="C789" s="11" t="s">
        <v>33</v>
      </c>
      <c r="D789" s="11" t="s">
        <v>52</v>
      </c>
      <c r="E789" s="17" t="s">
        <v>35</v>
      </c>
      <c r="F789" s="17" t="s">
        <v>702</v>
      </c>
      <c r="G789" s="17" t="s">
        <v>61</v>
      </c>
      <c r="H789" s="11" t="s">
        <v>38</v>
      </c>
      <c r="I789" s="11" t="s">
        <v>39</v>
      </c>
      <c r="J789" s="11" t="s">
        <v>62</v>
      </c>
      <c r="K789" s="11" t="s">
        <v>41</v>
      </c>
      <c r="L789" s="13">
        <v>45201.844467592593</v>
      </c>
      <c r="M789" s="13">
        <v>45202.106944444444</v>
      </c>
      <c r="N789" s="14">
        <v>6.2994444444193505</v>
      </c>
      <c r="O789" s="15">
        <v>0</v>
      </c>
      <c r="P789" s="15">
        <v>8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50.395555555354804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3370432</v>
      </c>
      <c r="B790" s="11">
        <v>1</v>
      </c>
      <c r="C790" s="11" t="s">
        <v>33</v>
      </c>
      <c r="D790" s="11" t="s">
        <v>56</v>
      </c>
      <c r="E790" s="17" t="s">
        <v>35</v>
      </c>
      <c r="F790" s="17" t="s">
        <v>703</v>
      </c>
      <c r="G790" s="17" t="s">
        <v>61</v>
      </c>
      <c r="H790" s="11" t="s">
        <v>38</v>
      </c>
      <c r="I790" s="11" t="s">
        <v>39</v>
      </c>
      <c r="J790" s="11" t="s">
        <v>62</v>
      </c>
      <c r="K790" s="11" t="s">
        <v>41</v>
      </c>
      <c r="L790" s="13">
        <v>45201.838993055557</v>
      </c>
      <c r="M790" s="13">
        <v>45202.209722222222</v>
      </c>
      <c r="N790" s="14">
        <v>8.8974999999627471</v>
      </c>
      <c r="O790" s="15">
        <v>0</v>
      </c>
      <c r="P790" s="15">
        <v>326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2900.5849999878556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3370435</v>
      </c>
      <c r="B791" s="11">
        <v>1</v>
      </c>
      <c r="C791" s="11" t="s">
        <v>33</v>
      </c>
      <c r="D791" s="11" t="s">
        <v>80</v>
      </c>
      <c r="E791" s="17" t="s">
        <v>35</v>
      </c>
      <c r="F791" s="17" t="s">
        <v>567</v>
      </c>
      <c r="G791" s="17" t="s">
        <v>61</v>
      </c>
      <c r="H791" s="11" t="s">
        <v>38</v>
      </c>
      <c r="I791" s="11" t="s">
        <v>39</v>
      </c>
      <c r="J791" s="11" t="s">
        <v>62</v>
      </c>
      <c r="K791" s="11" t="s">
        <v>41</v>
      </c>
      <c r="L791" s="13">
        <v>45201.851678240739</v>
      </c>
      <c r="M791" s="13">
        <v>45202.168055555558</v>
      </c>
      <c r="N791" s="14">
        <v>7.5930555556551553</v>
      </c>
      <c r="O791" s="15">
        <v>0</v>
      </c>
      <c r="P791" s="15">
        <v>330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2505.7083333662013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3370438</v>
      </c>
      <c r="B792" s="11">
        <v>1</v>
      </c>
      <c r="C792" s="11" t="s">
        <v>33</v>
      </c>
      <c r="D792" s="11" t="s">
        <v>92</v>
      </c>
      <c r="E792" s="17" t="s">
        <v>35</v>
      </c>
      <c r="F792" s="17" t="s">
        <v>704</v>
      </c>
      <c r="G792" s="17" t="s">
        <v>76</v>
      </c>
      <c r="H792" s="11" t="s">
        <v>38</v>
      </c>
      <c r="I792" s="11" t="s">
        <v>39</v>
      </c>
      <c r="J792" s="11" t="s">
        <v>40</v>
      </c>
      <c r="K792" s="11" t="s">
        <v>41</v>
      </c>
      <c r="L792" s="13">
        <v>45201.615243055552</v>
      </c>
      <c r="M792" s="13">
        <v>45201.967361111114</v>
      </c>
      <c r="N792" s="14">
        <v>8.4508333334815688</v>
      </c>
      <c r="O792" s="15">
        <v>0</v>
      </c>
      <c r="P792" s="15">
        <v>16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135.2133333357051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3370444</v>
      </c>
      <c r="B793" s="11">
        <v>1</v>
      </c>
      <c r="C793" s="11" t="s">
        <v>33</v>
      </c>
      <c r="D793" s="11" t="s">
        <v>71</v>
      </c>
      <c r="E793" s="17" t="s">
        <v>35</v>
      </c>
      <c r="F793" s="17" t="s">
        <v>505</v>
      </c>
      <c r="G793" s="17" t="s">
        <v>61</v>
      </c>
      <c r="H793" s="11" t="s">
        <v>38</v>
      </c>
      <c r="I793" s="11" t="s">
        <v>39</v>
      </c>
      <c r="J793" s="11" t="s">
        <v>62</v>
      </c>
      <c r="K793" s="11" t="s">
        <v>41</v>
      </c>
      <c r="L793" s="13">
        <v>45201.853402777779</v>
      </c>
      <c r="M793" s="13">
        <v>45201.970138888886</v>
      </c>
      <c r="N793" s="14">
        <v>2.8016666665789671</v>
      </c>
      <c r="O793" s="15">
        <v>0</v>
      </c>
      <c r="P793" s="15">
        <v>1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2.8016666665789671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3370452</v>
      </c>
      <c r="B794" s="11">
        <v>1</v>
      </c>
      <c r="C794" s="11" t="s">
        <v>33</v>
      </c>
      <c r="D794" s="11" t="s">
        <v>209</v>
      </c>
      <c r="E794" s="17" t="s">
        <v>35</v>
      </c>
      <c r="F794" s="17" t="s">
        <v>705</v>
      </c>
      <c r="G794" s="17" t="s">
        <v>61</v>
      </c>
      <c r="H794" s="11" t="s">
        <v>38</v>
      </c>
      <c r="I794" s="11" t="s">
        <v>39</v>
      </c>
      <c r="J794" s="11" t="s">
        <v>62</v>
      </c>
      <c r="K794" s="11" t="s">
        <v>41</v>
      </c>
      <c r="L794" s="13">
        <v>45201.857569444444</v>
      </c>
      <c r="M794" s="13">
        <v>45202.202777777777</v>
      </c>
      <c r="N794" s="14">
        <v>8.2849999999743886</v>
      </c>
      <c r="O794" s="15">
        <v>0</v>
      </c>
      <c r="P794" s="15">
        <v>166</v>
      </c>
      <c r="Q794" s="15">
        <v>0</v>
      </c>
      <c r="R794" s="15">
        <v>0</v>
      </c>
      <c r="S794" s="15">
        <v>0</v>
      </c>
      <c r="T794" s="15">
        <v>0</v>
      </c>
      <c r="U794" s="16">
        <v>0</v>
      </c>
      <c r="V794" s="16">
        <v>1375.3099999957485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3370466</v>
      </c>
      <c r="B795" s="11">
        <v>1</v>
      </c>
      <c r="C795" s="11" t="s">
        <v>33</v>
      </c>
      <c r="D795" s="11" t="s">
        <v>69</v>
      </c>
      <c r="E795" s="17" t="s">
        <v>35</v>
      </c>
      <c r="F795" s="17" t="s">
        <v>706</v>
      </c>
      <c r="G795" s="17" t="s">
        <v>45</v>
      </c>
      <c r="H795" s="11" t="s">
        <v>38</v>
      </c>
      <c r="I795" s="11" t="s">
        <v>39</v>
      </c>
      <c r="J795" s="11" t="s">
        <v>40</v>
      </c>
      <c r="K795" s="11" t="s">
        <v>41</v>
      </c>
      <c r="L795" s="13">
        <v>45201.808703703704</v>
      </c>
      <c r="M795" s="13">
        <v>45202.189062500001</v>
      </c>
      <c r="N795" s="14">
        <v>9.1286111111403443</v>
      </c>
      <c r="O795" s="15">
        <v>0</v>
      </c>
      <c r="P795" s="15">
        <v>3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27.385833333421033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3370468</v>
      </c>
      <c r="B796" s="11">
        <v>1</v>
      </c>
      <c r="C796" s="11" t="s">
        <v>33</v>
      </c>
      <c r="D796" s="11" t="s">
        <v>71</v>
      </c>
      <c r="E796" s="17" t="s">
        <v>35</v>
      </c>
      <c r="F796" s="17" t="s">
        <v>707</v>
      </c>
      <c r="G796" s="17" t="s">
        <v>45</v>
      </c>
      <c r="H796" s="11" t="s">
        <v>38</v>
      </c>
      <c r="I796" s="11" t="s">
        <v>39</v>
      </c>
      <c r="J796" s="11" t="s">
        <v>40</v>
      </c>
      <c r="K796" s="11" t="s">
        <v>41</v>
      </c>
      <c r="L796" s="13">
        <v>45201.861701388887</v>
      </c>
      <c r="M796" s="13">
        <v>45202.139756944445</v>
      </c>
      <c r="N796" s="14">
        <v>6.6733333333977498</v>
      </c>
      <c r="O796" s="15">
        <v>0</v>
      </c>
      <c r="P796" s="15">
        <v>8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53.386666667181998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3370475</v>
      </c>
      <c r="B797" s="11">
        <v>1</v>
      </c>
      <c r="C797" s="11" t="s">
        <v>33</v>
      </c>
      <c r="D797" s="11" t="s">
        <v>46</v>
      </c>
      <c r="E797" s="17" t="s">
        <v>35</v>
      </c>
      <c r="F797" s="17" t="s">
        <v>574</v>
      </c>
      <c r="G797" s="17" t="s">
        <v>37</v>
      </c>
      <c r="H797" s="11" t="s">
        <v>38</v>
      </c>
      <c r="I797" s="11" t="s">
        <v>39</v>
      </c>
      <c r="J797" s="11" t="s">
        <v>40</v>
      </c>
      <c r="K797" s="11" t="s">
        <v>41</v>
      </c>
      <c r="L797" s="13">
        <v>45201.952175925922</v>
      </c>
      <c r="M797" s="13">
        <v>45202.148611111108</v>
      </c>
      <c r="N797" s="14">
        <v>4.7144444444566034</v>
      </c>
      <c r="O797" s="15">
        <v>0</v>
      </c>
      <c r="P797" s="15">
        <v>1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4.7144444444566034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3370479</v>
      </c>
      <c r="B798" s="11">
        <v>1</v>
      </c>
      <c r="C798" s="11" t="s">
        <v>33</v>
      </c>
      <c r="D798" s="11" t="s">
        <v>42</v>
      </c>
      <c r="E798" s="17" t="s">
        <v>43</v>
      </c>
      <c r="F798" s="17" t="s">
        <v>708</v>
      </c>
      <c r="G798" s="17" t="s">
        <v>61</v>
      </c>
      <c r="H798" s="11" t="s">
        <v>38</v>
      </c>
      <c r="I798" s="11" t="s">
        <v>39</v>
      </c>
      <c r="J798" s="11" t="s">
        <v>62</v>
      </c>
      <c r="K798" s="11" t="s">
        <v>41</v>
      </c>
      <c r="L798" s="13">
        <v>45201.788344907407</v>
      </c>
      <c r="M798" s="13">
        <v>45202.174386574072</v>
      </c>
      <c r="N798" s="14">
        <v>9.2649999999557622</v>
      </c>
      <c r="O798" s="15">
        <v>0</v>
      </c>
      <c r="P798" s="15">
        <v>2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18.529999999911524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3370488</v>
      </c>
      <c r="B799" s="11">
        <v>1</v>
      </c>
      <c r="C799" s="11" t="s">
        <v>33</v>
      </c>
      <c r="D799" s="11" t="s">
        <v>50</v>
      </c>
      <c r="E799" s="17" t="s">
        <v>35</v>
      </c>
      <c r="F799" s="17" t="s">
        <v>709</v>
      </c>
      <c r="G799" s="17" t="s">
        <v>45</v>
      </c>
      <c r="H799" s="11" t="s">
        <v>38</v>
      </c>
      <c r="I799" s="11" t="s">
        <v>39</v>
      </c>
      <c r="J799" s="11" t="s">
        <v>40</v>
      </c>
      <c r="K799" s="11" t="s">
        <v>41</v>
      </c>
      <c r="L799" s="13">
        <v>45201.870254629626</v>
      </c>
      <c r="M799" s="13">
        <v>45202.265972222223</v>
      </c>
      <c r="N799" s="14">
        <v>9.497222222329583</v>
      </c>
      <c r="O799" s="15">
        <v>0</v>
      </c>
      <c r="P799" s="15">
        <v>6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56.983333333977498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3370493</v>
      </c>
      <c r="B800" s="11">
        <v>1</v>
      </c>
      <c r="C800" s="11" t="s">
        <v>33</v>
      </c>
      <c r="D800" s="11" t="s">
        <v>56</v>
      </c>
      <c r="E800" s="17" t="s">
        <v>43</v>
      </c>
      <c r="F800" s="17" t="s">
        <v>710</v>
      </c>
      <c r="G800" s="17" t="s">
        <v>66</v>
      </c>
      <c r="H800" s="11" t="s">
        <v>38</v>
      </c>
      <c r="I800" s="11" t="s">
        <v>39</v>
      </c>
      <c r="J800" s="11" t="s">
        <v>40</v>
      </c>
      <c r="K800" s="11" t="s">
        <v>41</v>
      </c>
      <c r="L800" s="13">
        <v>45201.872523148151</v>
      </c>
      <c r="M800" s="13">
        <v>45202.11041666667</v>
      </c>
      <c r="N800" s="14">
        <v>5.7094444444519468</v>
      </c>
      <c r="O800" s="15">
        <v>0</v>
      </c>
      <c r="P800" s="15">
        <v>10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57.094444444519468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3370496</v>
      </c>
      <c r="B801" s="11">
        <v>1</v>
      </c>
      <c r="C801" s="11" t="s">
        <v>33</v>
      </c>
      <c r="D801" s="11" t="s">
        <v>56</v>
      </c>
      <c r="E801" s="17" t="s">
        <v>35</v>
      </c>
      <c r="F801" s="17" t="s">
        <v>711</v>
      </c>
      <c r="G801" s="17" t="s">
        <v>66</v>
      </c>
      <c r="H801" s="11" t="s">
        <v>38</v>
      </c>
      <c r="I801" s="11" t="s">
        <v>39</v>
      </c>
      <c r="J801" s="11" t="s">
        <v>40</v>
      </c>
      <c r="K801" s="11" t="s">
        <v>41</v>
      </c>
      <c r="L801" s="13">
        <v>45201.842835648145</v>
      </c>
      <c r="M801" s="13">
        <v>45202.004861111112</v>
      </c>
      <c r="N801" s="14">
        <v>3.8886111112078652</v>
      </c>
      <c r="O801" s="15">
        <v>0</v>
      </c>
      <c r="P801" s="15">
        <v>116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451.07888890011236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3370497</v>
      </c>
      <c r="B802" s="11">
        <v>1</v>
      </c>
      <c r="C802" s="11" t="s">
        <v>33</v>
      </c>
      <c r="D802" s="11" t="s">
        <v>50</v>
      </c>
      <c r="E802" s="17" t="s">
        <v>35</v>
      </c>
      <c r="F802" s="17" t="s">
        <v>712</v>
      </c>
      <c r="G802" s="17" t="s">
        <v>45</v>
      </c>
      <c r="H802" s="11" t="s">
        <v>38</v>
      </c>
      <c r="I802" s="11" t="s">
        <v>39</v>
      </c>
      <c r="J802" s="11" t="s">
        <v>40</v>
      </c>
      <c r="K802" s="11" t="s">
        <v>41</v>
      </c>
      <c r="L802" s="13">
        <v>45201.873090277775</v>
      </c>
      <c r="M802" s="13">
        <v>45202.17083333333</v>
      </c>
      <c r="N802" s="14">
        <v>7.1458333333139308</v>
      </c>
      <c r="O802" s="15">
        <v>0</v>
      </c>
      <c r="P802" s="15">
        <v>1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7.1458333333139308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3370504</v>
      </c>
      <c r="B803" s="11">
        <v>1</v>
      </c>
      <c r="C803" s="11" t="s">
        <v>33</v>
      </c>
      <c r="D803" s="11" t="s">
        <v>92</v>
      </c>
      <c r="E803" s="17" t="s">
        <v>35</v>
      </c>
      <c r="F803" s="17" t="s">
        <v>713</v>
      </c>
      <c r="G803" s="17" t="s">
        <v>37</v>
      </c>
      <c r="H803" s="11" t="s">
        <v>38</v>
      </c>
      <c r="I803" s="11" t="s">
        <v>39</v>
      </c>
      <c r="J803" s="11" t="s">
        <v>40</v>
      </c>
      <c r="K803" s="11" t="s">
        <v>41</v>
      </c>
      <c r="L803" s="13">
        <v>45201.85527777778</v>
      </c>
      <c r="M803" s="13">
        <v>45201.983657407407</v>
      </c>
      <c r="N803" s="14">
        <v>3.0811111110378988</v>
      </c>
      <c r="O803" s="15">
        <v>0</v>
      </c>
      <c r="P803" s="15">
        <v>222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684.00666665041354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3370514</v>
      </c>
      <c r="B804" s="11">
        <v>1</v>
      </c>
      <c r="C804" s="11" t="s">
        <v>33</v>
      </c>
      <c r="D804" s="11" t="s">
        <v>90</v>
      </c>
      <c r="E804" s="17" t="s">
        <v>35</v>
      </c>
      <c r="F804" s="17" t="s">
        <v>714</v>
      </c>
      <c r="G804" s="17" t="s">
        <v>45</v>
      </c>
      <c r="H804" s="11" t="s">
        <v>38</v>
      </c>
      <c r="I804" s="11" t="s">
        <v>39</v>
      </c>
      <c r="J804" s="11" t="s">
        <v>40</v>
      </c>
      <c r="K804" s="11" t="s">
        <v>41</v>
      </c>
      <c r="L804" s="13">
        <v>45201.879247685189</v>
      </c>
      <c r="M804" s="13">
        <v>45202.264988425923</v>
      </c>
      <c r="N804" s="14">
        <v>9.2577777776168659</v>
      </c>
      <c r="O804" s="15">
        <v>0</v>
      </c>
      <c r="P804" s="15">
        <v>1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9.2577777776168659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3370517</v>
      </c>
      <c r="B805" s="11">
        <v>1</v>
      </c>
      <c r="C805" s="11" t="s">
        <v>33</v>
      </c>
      <c r="D805" s="11" t="s">
        <v>69</v>
      </c>
      <c r="E805" s="17" t="s">
        <v>35</v>
      </c>
      <c r="F805" s="17" t="s">
        <v>389</v>
      </c>
      <c r="G805" s="17" t="s">
        <v>45</v>
      </c>
      <c r="H805" s="11" t="s">
        <v>38</v>
      </c>
      <c r="I805" s="11" t="s">
        <v>39</v>
      </c>
      <c r="J805" s="11" t="s">
        <v>40</v>
      </c>
      <c r="K805" s="11" t="s">
        <v>41</v>
      </c>
      <c r="L805" s="13">
        <v>45201.881898148145</v>
      </c>
      <c r="M805" s="13">
        <v>45202.231944444444</v>
      </c>
      <c r="N805" s="14">
        <v>8.401111111161299</v>
      </c>
      <c r="O805" s="15">
        <v>0</v>
      </c>
      <c r="P805" s="15">
        <v>125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1050.1388888951624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3370521</v>
      </c>
      <c r="B806" s="11">
        <v>1</v>
      </c>
      <c r="C806" s="11" t="s">
        <v>33</v>
      </c>
      <c r="D806" s="11" t="s">
        <v>46</v>
      </c>
      <c r="E806" s="17" t="s">
        <v>43</v>
      </c>
      <c r="F806" s="17" t="s">
        <v>715</v>
      </c>
      <c r="G806" s="17" t="s">
        <v>45</v>
      </c>
      <c r="H806" s="11" t="s">
        <v>38</v>
      </c>
      <c r="I806" s="11" t="s">
        <v>39</v>
      </c>
      <c r="J806" s="11" t="s">
        <v>40</v>
      </c>
      <c r="K806" s="11" t="s">
        <v>41</v>
      </c>
      <c r="L806" s="13">
        <v>45201.882222222222</v>
      </c>
      <c r="M806" s="13">
        <v>45202.283333333333</v>
      </c>
      <c r="N806" s="14">
        <v>9.6266666666488163</v>
      </c>
      <c r="O806" s="15">
        <v>0</v>
      </c>
      <c r="P806" s="15">
        <v>19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182.90666666632751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3370528</v>
      </c>
      <c r="B807" s="11">
        <v>1</v>
      </c>
      <c r="C807" s="11" t="s">
        <v>33</v>
      </c>
      <c r="D807" s="11" t="s">
        <v>110</v>
      </c>
      <c r="E807" s="17" t="s">
        <v>35</v>
      </c>
      <c r="F807" s="17" t="s">
        <v>185</v>
      </c>
      <c r="G807" s="17" t="s">
        <v>37</v>
      </c>
      <c r="H807" s="11" t="s">
        <v>38</v>
      </c>
      <c r="I807" s="11" t="s">
        <v>39</v>
      </c>
      <c r="J807" s="11" t="s">
        <v>40</v>
      </c>
      <c r="K807" s="11" t="s">
        <v>41</v>
      </c>
      <c r="L807" s="13">
        <v>45201.884930555556</v>
      </c>
      <c r="M807" s="13">
        <v>45202.071527777778</v>
      </c>
      <c r="N807" s="14">
        <v>4.4783333333325572</v>
      </c>
      <c r="O807" s="15">
        <v>0</v>
      </c>
      <c r="P807" s="15">
        <v>5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22.391666666662786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3370537</v>
      </c>
      <c r="B808" s="11">
        <v>1</v>
      </c>
      <c r="C808" s="11" t="s">
        <v>33</v>
      </c>
      <c r="D808" s="11" t="s">
        <v>46</v>
      </c>
      <c r="E808" s="17" t="s">
        <v>43</v>
      </c>
      <c r="F808" s="17" t="s">
        <v>716</v>
      </c>
      <c r="G808" s="17" t="s">
        <v>45</v>
      </c>
      <c r="H808" s="11" t="s">
        <v>38</v>
      </c>
      <c r="I808" s="11" t="s">
        <v>39</v>
      </c>
      <c r="J808" s="11" t="s">
        <v>40</v>
      </c>
      <c r="K808" s="11" t="s">
        <v>41</v>
      </c>
      <c r="L808" s="13">
        <v>45201.890023148146</v>
      </c>
      <c r="M808" s="13">
        <v>45202.284421296295</v>
      </c>
      <c r="N808" s="14">
        <v>9.4655555555946194</v>
      </c>
      <c r="O808" s="15">
        <v>0</v>
      </c>
      <c r="P808" s="15">
        <v>60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567.93333333567716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3370546</v>
      </c>
      <c r="B809" s="11">
        <v>1</v>
      </c>
      <c r="C809" s="11" t="s">
        <v>33</v>
      </c>
      <c r="D809" s="11" t="s">
        <v>113</v>
      </c>
      <c r="E809" s="17" t="s">
        <v>43</v>
      </c>
      <c r="F809" s="17" t="s">
        <v>263</v>
      </c>
      <c r="G809" s="17" t="s">
        <v>61</v>
      </c>
      <c r="H809" s="11" t="s">
        <v>38</v>
      </c>
      <c r="I809" s="11" t="s">
        <v>39</v>
      </c>
      <c r="J809" s="11" t="s">
        <v>62</v>
      </c>
      <c r="K809" s="11" t="s">
        <v>41</v>
      </c>
      <c r="L809" s="13">
        <v>45201.89638888889</v>
      </c>
      <c r="M809" s="13">
        <v>45202.171527777777</v>
      </c>
      <c r="N809" s="14">
        <v>6.6033333332743496</v>
      </c>
      <c r="O809" s="15">
        <v>0</v>
      </c>
      <c r="P809" s="15">
        <v>185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1221.6166666557547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3370548</v>
      </c>
      <c r="B810" s="11">
        <v>1</v>
      </c>
      <c r="C810" s="11" t="s">
        <v>33</v>
      </c>
      <c r="D810" s="11" t="s">
        <v>69</v>
      </c>
      <c r="E810" s="17" t="s">
        <v>35</v>
      </c>
      <c r="F810" s="17" t="s">
        <v>717</v>
      </c>
      <c r="G810" s="17" t="s">
        <v>61</v>
      </c>
      <c r="H810" s="11" t="s">
        <v>38</v>
      </c>
      <c r="I810" s="11" t="s">
        <v>39</v>
      </c>
      <c r="J810" s="11" t="s">
        <v>62</v>
      </c>
      <c r="K810" s="11" t="s">
        <v>41</v>
      </c>
      <c r="L810" s="13">
        <v>45201.882141203707</v>
      </c>
      <c r="M810" s="13">
        <v>45202.270833333336</v>
      </c>
      <c r="N810" s="14">
        <v>9.3286111110937782</v>
      </c>
      <c r="O810" s="15">
        <v>0</v>
      </c>
      <c r="P810" s="15">
        <v>338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3153.070555549697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3370557</v>
      </c>
      <c r="B811" s="11">
        <v>1</v>
      </c>
      <c r="C811" s="11" t="s">
        <v>33</v>
      </c>
      <c r="D811" s="11" t="s">
        <v>42</v>
      </c>
      <c r="E811" s="17" t="s">
        <v>35</v>
      </c>
      <c r="F811" s="17" t="s">
        <v>633</v>
      </c>
      <c r="G811" s="17" t="s">
        <v>37</v>
      </c>
      <c r="H811" s="11" t="s">
        <v>38</v>
      </c>
      <c r="I811" s="11" t="s">
        <v>39</v>
      </c>
      <c r="J811" s="11" t="s">
        <v>40</v>
      </c>
      <c r="K811" s="11" t="s">
        <v>41</v>
      </c>
      <c r="L811" s="13">
        <v>45201.971192129633</v>
      </c>
      <c r="M811" s="13">
        <v>45202.095833333333</v>
      </c>
      <c r="N811" s="14">
        <v>2.9913888887967914</v>
      </c>
      <c r="O811" s="15">
        <v>0</v>
      </c>
      <c r="P811" s="15">
        <v>16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47.862222220748663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3370575</v>
      </c>
      <c r="B812" s="11">
        <v>1</v>
      </c>
      <c r="C812" s="11" t="s">
        <v>33</v>
      </c>
      <c r="D812" s="11" t="s">
        <v>183</v>
      </c>
      <c r="E812" s="17" t="s">
        <v>35</v>
      </c>
      <c r="F812" s="17" t="s">
        <v>184</v>
      </c>
      <c r="G812" s="17" t="s">
        <v>61</v>
      </c>
      <c r="H812" s="11" t="s">
        <v>38</v>
      </c>
      <c r="I812" s="11" t="s">
        <v>39</v>
      </c>
      <c r="J812" s="11" t="s">
        <v>62</v>
      </c>
      <c r="K812" s="11" t="s">
        <v>41</v>
      </c>
      <c r="L812" s="13">
        <v>45201.910486111112</v>
      </c>
      <c r="M812" s="13">
        <v>45202.20208333333</v>
      </c>
      <c r="N812" s="14">
        <v>6.9983333332347684</v>
      </c>
      <c r="O812" s="15">
        <v>0</v>
      </c>
      <c r="P812" s="15">
        <v>156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1091.7399999846239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3370590</v>
      </c>
      <c r="B813" s="11">
        <v>1</v>
      </c>
      <c r="C813" s="11" t="s">
        <v>33</v>
      </c>
      <c r="D813" s="11" t="s">
        <v>67</v>
      </c>
      <c r="E813" s="17" t="s">
        <v>43</v>
      </c>
      <c r="F813" s="17" t="s">
        <v>718</v>
      </c>
      <c r="G813" s="17" t="s">
        <v>61</v>
      </c>
      <c r="H813" s="11" t="s">
        <v>38</v>
      </c>
      <c r="I813" s="11" t="s">
        <v>39</v>
      </c>
      <c r="J813" s="11" t="s">
        <v>62</v>
      </c>
      <c r="K813" s="11" t="s">
        <v>41</v>
      </c>
      <c r="L813" s="13">
        <v>45201.345960648148</v>
      </c>
      <c r="M813" s="13">
        <v>45203.204317129632</v>
      </c>
      <c r="N813" s="14">
        <v>44.600555555603933</v>
      </c>
      <c r="O813" s="15">
        <v>0</v>
      </c>
      <c r="P813" s="15">
        <v>63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2809.8350000030478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3370597</v>
      </c>
      <c r="B814" s="11">
        <v>1</v>
      </c>
      <c r="C814" s="11" t="s">
        <v>33</v>
      </c>
      <c r="D814" s="11" t="s">
        <v>125</v>
      </c>
      <c r="E814" s="17" t="s">
        <v>43</v>
      </c>
      <c r="F814" s="17" t="s">
        <v>496</v>
      </c>
      <c r="G814" s="17" t="s">
        <v>61</v>
      </c>
      <c r="H814" s="11" t="s">
        <v>38</v>
      </c>
      <c r="I814" s="11" t="s">
        <v>39</v>
      </c>
      <c r="J814" s="11" t="s">
        <v>62</v>
      </c>
      <c r="K814" s="11" t="s">
        <v>41</v>
      </c>
      <c r="L814" s="13">
        <v>45201.921284722222</v>
      </c>
      <c r="M814" s="13">
        <v>45202.309340277781</v>
      </c>
      <c r="N814" s="14">
        <v>9.3133333334117197</v>
      </c>
      <c r="O814" s="15">
        <v>0</v>
      </c>
      <c r="P814" s="15">
        <v>10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93.133333334117197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3370604</v>
      </c>
      <c r="B815" s="11">
        <v>1</v>
      </c>
      <c r="C815" s="11" t="s">
        <v>33</v>
      </c>
      <c r="D815" s="11" t="s">
        <v>46</v>
      </c>
      <c r="E815" s="17" t="s">
        <v>35</v>
      </c>
      <c r="F815" s="17" t="s">
        <v>719</v>
      </c>
      <c r="G815" s="17" t="s">
        <v>45</v>
      </c>
      <c r="H815" s="11" t="s">
        <v>38</v>
      </c>
      <c r="I815" s="11" t="s">
        <v>39</v>
      </c>
      <c r="J815" s="11" t="s">
        <v>40</v>
      </c>
      <c r="K815" s="11" t="s">
        <v>41</v>
      </c>
      <c r="L815" s="13">
        <v>45201.909201388888</v>
      </c>
      <c r="M815" s="13">
        <v>45202.28502314815</v>
      </c>
      <c r="N815" s="14">
        <v>9.0197222222923301</v>
      </c>
      <c r="O815" s="15">
        <v>0</v>
      </c>
      <c r="P815" s="15">
        <v>177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1596.4908333457424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3370614</v>
      </c>
      <c r="B816" s="11">
        <v>1</v>
      </c>
      <c r="C816" s="11" t="s">
        <v>33</v>
      </c>
      <c r="D816" s="11" t="s">
        <v>52</v>
      </c>
      <c r="E816" s="17" t="s">
        <v>35</v>
      </c>
      <c r="F816" s="17" t="s">
        <v>621</v>
      </c>
      <c r="G816" s="17" t="s">
        <v>61</v>
      </c>
      <c r="H816" s="11" t="s">
        <v>38</v>
      </c>
      <c r="I816" s="11" t="s">
        <v>39</v>
      </c>
      <c r="J816" s="11" t="s">
        <v>62</v>
      </c>
      <c r="K816" s="11" t="s">
        <v>41</v>
      </c>
      <c r="L816" s="13">
        <v>45201.907673611109</v>
      </c>
      <c r="M816" s="13">
        <v>45202.117361111108</v>
      </c>
      <c r="N816" s="14">
        <v>5.0324999999720603</v>
      </c>
      <c r="O816" s="15">
        <v>0</v>
      </c>
      <c r="P816" s="15">
        <v>139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699.51749999611638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3370617</v>
      </c>
      <c r="B817" s="11">
        <v>1</v>
      </c>
      <c r="C817" s="11" t="s">
        <v>33</v>
      </c>
      <c r="D817" s="11" t="s">
        <v>92</v>
      </c>
      <c r="E817" s="17" t="s">
        <v>74</v>
      </c>
      <c r="F817" s="17" t="s">
        <v>159</v>
      </c>
      <c r="G817" s="17" t="s">
        <v>149</v>
      </c>
      <c r="H817" s="11" t="s">
        <v>77</v>
      </c>
      <c r="I817" s="11" t="s">
        <v>124</v>
      </c>
      <c r="J817" s="11" t="s">
        <v>40</v>
      </c>
      <c r="K817" s="11" t="s">
        <v>41</v>
      </c>
      <c r="L817" s="13">
        <v>45201.930405092593</v>
      </c>
      <c r="M817" s="13">
        <v>45201.931226851855</v>
      </c>
      <c r="N817" s="14">
        <v>1.9722222292330116E-2</v>
      </c>
      <c r="O817" s="15">
        <v>1</v>
      </c>
      <c r="P817" s="15">
        <v>3327</v>
      </c>
      <c r="Q817" s="15">
        <v>0</v>
      </c>
      <c r="R817" s="15">
        <v>0</v>
      </c>
      <c r="S817" s="15">
        <v>0</v>
      </c>
      <c r="T817" s="15">
        <v>0</v>
      </c>
      <c r="U817" s="16">
        <v>1.9722222292330116E-2</v>
      </c>
      <c r="V817" s="16">
        <v>65.615833566582296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3370632</v>
      </c>
      <c r="B818" s="11">
        <v>1</v>
      </c>
      <c r="C818" s="11" t="s">
        <v>33</v>
      </c>
      <c r="D818" s="11" t="s">
        <v>92</v>
      </c>
      <c r="E818" s="17" t="s">
        <v>74</v>
      </c>
      <c r="F818" s="17" t="s">
        <v>720</v>
      </c>
      <c r="G818" s="17" t="s">
        <v>45</v>
      </c>
      <c r="H818" s="11" t="s">
        <v>77</v>
      </c>
      <c r="I818" s="11" t="s">
        <v>39</v>
      </c>
      <c r="J818" s="11" t="s">
        <v>40</v>
      </c>
      <c r="K818" s="11" t="s">
        <v>41</v>
      </c>
      <c r="L818" s="13">
        <v>45201.936111111114</v>
      </c>
      <c r="M818" s="13">
        <v>45202.1018287037</v>
      </c>
      <c r="N818" s="14">
        <v>3.9772222220781259</v>
      </c>
      <c r="O818" s="15">
        <v>15</v>
      </c>
      <c r="P818" s="15">
        <v>3</v>
      </c>
      <c r="Q818" s="15">
        <v>0</v>
      </c>
      <c r="R818" s="15">
        <v>0</v>
      </c>
      <c r="S818" s="15">
        <v>0</v>
      </c>
      <c r="T818" s="15">
        <v>0</v>
      </c>
      <c r="U818" s="16">
        <v>59.658333331171889</v>
      </c>
      <c r="V818" s="16">
        <v>11.931666666234378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3370638</v>
      </c>
      <c r="B819" s="11">
        <v>1</v>
      </c>
      <c r="C819" s="11" t="s">
        <v>33</v>
      </c>
      <c r="D819" s="11" t="s">
        <v>46</v>
      </c>
      <c r="E819" s="17" t="s">
        <v>35</v>
      </c>
      <c r="F819" s="17" t="s">
        <v>721</v>
      </c>
      <c r="G819" s="17" t="s">
        <v>37</v>
      </c>
      <c r="H819" s="11" t="s">
        <v>38</v>
      </c>
      <c r="I819" s="11" t="s">
        <v>39</v>
      </c>
      <c r="J819" s="11" t="s">
        <v>40</v>
      </c>
      <c r="K819" s="11" t="s">
        <v>41</v>
      </c>
      <c r="L819" s="13">
        <v>45201.939641203702</v>
      </c>
      <c r="M819" s="13">
        <v>45202.215127314812</v>
      </c>
      <c r="N819" s="14">
        <v>6.6116666666348465</v>
      </c>
      <c r="O819" s="15">
        <v>0</v>
      </c>
      <c r="P819" s="15">
        <v>270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1785.1499999914085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3370642</v>
      </c>
      <c r="B820" s="11">
        <v>1</v>
      </c>
      <c r="C820" s="11" t="s">
        <v>33</v>
      </c>
      <c r="D820" s="11" t="s">
        <v>85</v>
      </c>
      <c r="E820" s="17" t="s">
        <v>35</v>
      </c>
      <c r="F820" s="17" t="s">
        <v>605</v>
      </c>
      <c r="G820" s="17" t="s">
        <v>156</v>
      </c>
      <c r="H820" s="11" t="s">
        <v>38</v>
      </c>
      <c r="I820" s="11" t="s">
        <v>39</v>
      </c>
      <c r="J820" s="11" t="s">
        <v>40</v>
      </c>
      <c r="K820" s="11" t="s">
        <v>41</v>
      </c>
      <c r="L820" s="13">
        <v>45201.941608796296</v>
      </c>
      <c r="M820" s="13">
        <v>45201.950694444444</v>
      </c>
      <c r="N820" s="14">
        <v>0.21805555553874001</v>
      </c>
      <c r="O820" s="15">
        <v>0</v>
      </c>
      <c r="P820" s="15">
        <v>5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1.0902777776937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3370662</v>
      </c>
      <c r="B821" s="11">
        <v>1</v>
      </c>
      <c r="C821" s="11" t="s">
        <v>33</v>
      </c>
      <c r="D821" s="11" t="s">
        <v>100</v>
      </c>
      <c r="E821" s="17" t="s">
        <v>35</v>
      </c>
      <c r="F821" s="17" t="s">
        <v>722</v>
      </c>
      <c r="G821" s="17" t="s">
        <v>61</v>
      </c>
      <c r="H821" s="11" t="s">
        <v>38</v>
      </c>
      <c r="I821" s="11" t="s">
        <v>39</v>
      </c>
      <c r="J821" s="11" t="s">
        <v>62</v>
      </c>
      <c r="K821" s="11" t="s">
        <v>41</v>
      </c>
      <c r="L821" s="13">
        <v>45201.67119212963</v>
      </c>
      <c r="M821" s="13">
        <v>45202.020532407405</v>
      </c>
      <c r="N821" s="14">
        <v>8.3841666665975936</v>
      </c>
      <c r="O821" s="15">
        <v>0</v>
      </c>
      <c r="P821" s="15">
        <v>16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134.1466666655615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3370670</v>
      </c>
      <c r="B822" s="11">
        <v>1</v>
      </c>
      <c r="C822" s="11" t="s">
        <v>33</v>
      </c>
      <c r="D822" s="11" t="s">
        <v>85</v>
      </c>
      <c r="E822" s="17" t="s">
        <v>35</v>
      </c>
      <c r="F822" s="17" t="s">
        <v>723</v>
      </c>
      <c r="G822" s="17" t="s">
        <v>61</v>
      </c>
      <c r="H822" s="11" t="s">
        <v>38</v>
      </c>
      <c r="I822" s="11" t="s">
        <v>39</v>
      </c>
      <c r="J822" s="11" t="s">
        <v>62</v>
      </c>
      <c r="K822" s="11" t="s">
        <v>41</v>
      </c>
      <c r="L822" s="13">
        <v>45201.915752314817</v>
      </c>
      <c r="M822" s="13">
        <v>45202.229166666664</v>
      </c>
      <c r="N822" s="14">
        <v>7.5219444443355314</v>
      </c>
      <c r="O822" s="15">
        <v>0</v>
      </c>
      <c r="P822" s="15">
        <v>6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45.131666666013189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3370671</v>
      </c>
      <c r="B823" s="11">
        <v>1</v>
      </c>
      <c r="C823" s="11" t="s">
        <v>33</v>
      </c>
      <c r="D823" s="11" t="s">
        <v>92</v>
      </c>
      <c r="E823" s="17" t="s">
        <v>74</v>
      </c>
      <c r="F823" s="17" t="s">
        <v>161</v>
      </c>
      <c r="G823" s="17" t="s">
        <v>76</v>
      </c>
      <c r="H823" s="11" t="s">
        <v>77</v>
      </c>
      <c r="I823" s="11" t="s">
        <v>39</v>
      </c>
      <c r="J823" s="11" t="s">
        <v>40</v>
      </c>
      <c r="K823" s="11" t="s">
        <v>41</v>
      </c>
      <c r="L823" s="13">
        <v>45201.932291666664</v>
      </c>
      <c r="M823" s="13">
        <v>45202.072430555556</v>
      </c>
      <c r="N823" s="14">
        <v>3.3633333334000781</v>
      </c>
      <c r="O823" s="15">
        <v>0</v>
      </c>
      <c r="P823" s="15">
        <v>1788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6013.6400001193397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3370673</v>
      </c>
      <c r="B824" s="11">
        <v>1</v>
      </c>
      <c r="C824" s="11" t="s">
        <v>33</v>
      </c>
      <c r="D824" s="11" t="s">
        <v>56</v>
      </c>
      <c r="E824" s="17" t="s">
        <v>74</v>
      </c>
      <c r="F824" s="17" t="s">
        <v>724</v>
      </c>
      <c r="G824" s="17" t="s">
        <v>211</v>
      </c>
      <c r="H824" s="11" t="s">
        <v>77</v>
      </c>
      <c r="I824" s="11" t="s">
        <v>39</v>
      </c>
      <c r="J824" s="11" t="s">
        <v>40</v>
      </c>
      <c r="K824" s="11" t="s">
        <v>137</v>
      </c>
      <c r="L824" s="13">
        <v>45201.97111111111</v>
      </c>
      <c r="M824" s="13">
        <v>45201.994976851849</v>
      </c>
      <c r="N824" s="14">
        <v>0.57277777773560956</v>
      </c>
      <c r="O824" s="15">
        <v>0</v>
      </c>
      <c r="P824" s="15">
        <v>266</v>
      </c>
      <c r="Q824" s="15">
        <v>0</v>
      </c>
      <c r="R824" s="15">
        <v>0</v>
      </c>
      <c r="S824" s="15">
        <v>0</v>
      </c>
      <c r="T824" s="15">
        <v>0</v>
      </c>
      <c r="U824" s="16">
        <v>0</v>
      </c>
      <c r="V824" s="16">
        <v>152.35888887767214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3370679</v>
      </c>
      <c r="B825" s="11">
        <v>1</v>
      </c>
      <c r="C825" s="11" t="s">
        <v>33</v>
      </c>
      <c r="D825" s="11" t="s">
        <v>69</v>
      </c>
      <c r="E825" s="17" t="s">
        <v>35</v>
      </c>
      <c r="F825" s="17" t="s">
        <v>669</v>
      </c>
      <c r="G825" s="17" t="s">
        <v>61</v>
      </c>
      <c r="H825" s="11" t="s">
        <v>38</v>
      </c>
      <c r="I825" s="11" t="s">
        <v>39</v>
      </c>
      <c r="J825" s="11" t="s">
        <v>62</v>
      </c>
      <c r="K825" s="11" t="s">
        <v>41</v>
      </c>
      <c r="L825" s="13">
        <v>45201.976203703707</v>
      </c>
      <c r="M825" s="13">
        <v>45202.370138888888</v>
      </c>
      <c r="N825" s="14">
        <v>9.4544444443308748</v>
      </c>
      <c r="O825" s="15">
        <v>0</v>
      </c>
      <c r="P825" s="15">
        <v>94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888.71777776710223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3370685</v>
      </c>
      <c r="B826" s="11">
        <v>1</v>
      </c>
      <c r="C826" s="11" t="s">
        <v>33</v>
      </c>
      <c r="D826" s="11" t="s">
        <v>46</v>
      </c>
      <c r="E826" s="17" t="s">
        <v>35</v>
      </c>
      <c r="F826" s="17" t="s">
        <v>725</v>
      </c>
      <c r="G826" s="17" t="s">
        <v>61</v>
      </c>
      <c r="H826" s="11" t="s">
        <v>38</v>
      </c>
      <c r="I826" s="11" t="s">
        <v>39</v>
      </c>
      <c r="J826" s="11" t="s">
        <v>62</v>
      </c>
      <c r="K826" s="11" t="s">
        <v>41</v>
      </c>
      <c r="L826" s="13">
        <v>45201.524652777778</v>
      </c>
      <c r="M826" s="13">
        <v>45201.916666666664</v>
      </c>
      <c r="N826" s="14">
        <v>9.4083333332673647</v>
      </c>
      <c r="O826" s="15">
        <v>0</v>
      </c>
      <c r="P826" s="15">
        <v>2</v>
      </c>
      <c r="Q826" s="15">
        <v>0</v>
      </c>
      <c r="R826" s="15">
        <v>0</v>
      </c>
      <c r="S826" s="15">
        <v>0</v>
      </c>
      <c r="T826" s="15">
        <v>0</v>
      </c>
      <c r="U826" s="16">
        <v>0</v>
      </c>
      <c r="V826" s="16">
        <v>18.816666666534729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3370690</v>
      </c>
      <c r="B827" s="11">
        <v>1</v>
      </c>
      <c r="C827" s="11" t="s">
        <v>33</v>
      </c>
      <c r="D827" s="11" t="s">
        <v>56</v>
      </c>
      <c r="E827" s="17" t="s">
        <v>74</v>
      </c>
      <c r="F827" s="17" t="s">
        <v>726</v>
      </c>
      <c r="G827" s="17" t="s">
        <v>102</v>
      </c>
      <c r="H827" s="11" t="s">
        <v>77</v>
      </c>
      <c r="I827" s="11" t="s">
        <v>39</v>
      </c>
      <c r="J827" s="11" t="s">
        <v>40</v>
      </c>
      <c r="K827" s="11" t="s">
        <v>41</v>
      </c>
      <c r="L827" s="13">
        <v>45201.986527777779</v>
      </c>
      <c r="M827" s="13">
        <v>45201.991724537038</v>
      </c>
      <c r="N827" s="14">
        <v>0.124722222215496</v>
      </c>
      <c r="O827" s="15">
        <v>6</v>
      </c>
      <c r="P827" s="15">
        <v>1218</v>
      </c>
      <c r="Q827" s="15">
        <v>0</v>
      </c>
      <c r="R827" s="15">
        <v>0</v>
      </c>
      <c r="S827" s="15">
        <v>0</v>
      </c>
      <c r="T827" s="15">
        <v>0</v>
      </c>
      <c r="U827" s="16">
        <v>0.74833333329297602</v>
      </c>
      <c r="V827" s="16">
        <v>151.91166665847413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3370695</v>
      </c>
      <c r="B828" s="11">
        <v>1</v>
      </c>
      <c r="C828" s="11" t="s">
        <v>33</v>
      </c>
      <c r="D828" s="11" t="s">
        <v>92</v>
      </c>
      <c r="E828" s="17" t="s">
        <v>87</v>
      </c>
      <c r="F828" s="17" t="s">
        <v>727</v>
      </c>
      <c r="G828" s="17" t="s">
        <v>121</v>
      </c>
      <c r="H828" s="11" t="s">
        <v>77</v>
      </c>
      <c r="I828" s="11" t="s">
        <v>39</v>
      </c>
      <c r="J828" s="11" t="s">
        <v>40</v>
      </c>
      <c r="K828" s="11" t="s">
        <v>41</v>
      </c>
      <c r="L828" s="13">
        <v>45201.992152777777</v>
      </c>
      <c r="M828" s="13">
        <v>45202.381249999999</v>
      </c>
      <c r="N828" s="14">
        <v>9.3383333333185874</v>
      </c>
      <c r="O828" s="15">
        <v>0</v>
      </c>
      <c r="P828" s="15">
        <v>210</v>
      </c>
      <c r="Q828" s="15">
        <v>0</v>
      </c>
      <c r="R828" s="15">
        <v>0</v>
      </c>
      <c r="S828" s="15">
        <v>0</v>
      </c>
      <c r="T828" s="15">
        <v>0</v>
      </c>
      <c r="U828" s="16">
        <v>0</v>
      </c>
      <c r="V828" s="16">
        <v>1961.0499999969034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3370699</v>
      </c>
      <c r="B829" s="11">
        <v>1</v>
      </c>
      <c r="C829" s="11" t="s">
        <v>33</v>
      </c>
      <c r="D829" s="11" t="s">
        <v>34</v>
      </c>
      <c r="E829" s="17" t="s">
        <v>87</v>
      </c>
      <c r="F829" s="17" t="s">
        <v>728</v>
      </c>
      <c r="G829" s="17" t="s">
        <v>136</v>
      </c>
      <c r="H829" s="11" t="s">
        <v>77</v>
      </c>
      <c r="I829" s="11" t="s">
        <v>39</v>
      </c>
      <c r="J829" s="11" t="s">
        <v>40</v>
      </c>
      <c r="K829" s="11" t="s">
        <v>137</v>
      </c>
      <c r="L829" s="13">
        <v>45201.994606481479</v>
      </c>
      <c r="M829" s="13">
        <v>45202.083333333336</v>
      </c>
      <c r="N829" s="14">
        <v>2.1294444445520639</v>
      </c>
      <c r="O829" s="15">
        <v>0</v>
      </c>
      <c r="P829" s="15">
        <v>200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425.88888891041279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3370700</v>
      </c>
      <c r="B830" s="11">
        <v>1</v>
      </c>
      <c r="C830" s="11" t="s">
        <v>33</v>
      </c>
      <c r="D830" s="11" t="s">
        <v>34</v>
      </c>
      <c r="E830" s="17" t="s">
        <v>87</v>
      </c>
      <c r="F830" s="17" t="s">
        <v>729</v>
      </c>
      <c r="G830" s="17" t="s">
        <v>136</v>
      </c>
      <c r="H830" s="11" t="s">
        <v>77</v>
      </c>
      <c r="I830" s="11" t="s">
        <v>39</v>
      </c>
      <c r="J830" s="11" t="s">
        <v>40</v>
      </c>
      <c r="K830" s="11" t="s">
        <v>137</v>
      </c>
      <c r="L830" s="13">
        <v>45201.994895833333</v>
      </c>
      <c r="M830" s="13">
        <v>45202.059791666667</v>
      </c>
      <c r="N830" s="14">
        <v>1.5574999999953434</v>
      </c>
      <c r="O830" s="15">
        <v>0</v>
      </c>
      <c r="P830" s="15">
        <v>254</v>
      </c>
      <c r="Q830" s="15">
        <v>0</v>
      </c>
      <c r="R830" s="15">
        <v>0</v>
      </c>
      <c r="S830" s="15">
        <v>0</v>
      </c>
      <c r="T830" s="15">
        <v>0</v>
      </c>
      <c r="U830" s="16">
        <v>0</v>
      </c>
      <c r="V830" s="16">
        <v>395.60499999881722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3370701</v>
      </c>
      <c r="B831" s="11">
        <v>1</v>
      </c>
      <c r="C831" s="11" t="s">
        <v>33</v>
      </c>
      <c r="D831" s="11" t="s">
        <v>125</v>
      </c>
      <c r="E831" s="17" t="s">
        <v>35</v>
      </c>
      <c r="F831" s="17" t="s">
        <v>730</v>
      </c>
      <c r="G831" s="17" t="s">
        <v>61</v>
      </c>
      <c r="H831" s="11" t="s">
        <v>38</v>
      </c>
      <c r="I831" s="11" t="s">
        <v>39</v>
      </c>
      <c r="J831" s="11" t="s">
        <v>62</v>
      </c>
      <c r="K831" s="11" t="s">
        <v>41</v>
      </c>
      <c r="L831" s="13">
        <v>45201.995659722219</v>
      </c>
      <c r="M831" s="13">
        <v>45202.322222222225</v>
      </c>
      <c r="N831" s="14">
        <v>7.8375000001396984</v>
      </c>
      <c r="O831" s="15">
        <v>0</v>
      </c>
      <c r="P831" s="15">
        <v>16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125.40000000223517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3370703</v>
      </c>
      <c r="B832" s="11">
        <v>1</v>
      </c>
      <c r="C832" s="11" t="s">
        <v>33</v>
      </c>
      <c r="D832" s="11" t="s">
        <v>113</v>
      </c>
      <c r="E832" s="17" t="s">
        <v>74</v>
      </c>
      <c r="F832" s="17" t="s">
        <v>731</v>
      </c>
      <c r="G832" s="17" t="s">
        <v>136</v>
      </c>
      <c r="H832" s="11" t="s">
        <v>77</v>
      </c>
      <c r="I832" s="11" t="s">
        <v>39</v>
      </c>
      <c r="J832" s="11" t="s">
        <v>40</v>
      </c>
      <c r="K832" s="11" t="s">
        <v>137</v>
      </c>
      <c r="L832" s="13">
        <v>45201.996423611112</v>
      </c>
      <c r="M832" s="13">
        <v>45202.178472222222</v>
      </c>
      <c r="N832" s="14">
        <v>4.3691666666418314</v>
      </c>
      <c r="O832" s="15">
        <v>0</v>
      </c>
      <c r="P832" s="15">
        <v>3596</v>
      </c>
      <c r="Q832" s="15">
        <v>0</v>
      </c>
      <c r="R832" s="15">
        <v>0</v>
      </c>
      <c r="S832" s="15">
        <v>0</v>
      </c>
      <c r="T832" s="15">
        <v>0</v>
      </c>
      <c r="U832" s="16">
        <v>0</v>
      </c>
      <c r="V832" s="16">
        <v>15711.523333244026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3370704</v>
      </c>
      <c r="B833" s="11">
        <v>1</v>
      </c>
      <c r="C833" s="11" t="s">
        <v>33</v>
      </c>
      <c r="D833" s="11" t="s">
        <v>113</v>
      </c>
      <c r="E833" s="17" t="s">
        <v>74</v>
      </c>
      <c r="F833" s="17" t="s">
        <v>732</v>
      </c>
      <c r="G833" s="17" t="s">
        <v>136</v>
      </c>
      <c r="H833" s="11" t="s">
        <v>77</v>
      </c>
      <c r="I833" s="11" t="s">
        <v>39</v>
      </c>
      <c r="J833" s="11" t="s">
        <v>40</v>
      </c>
      <c r="K833" s="11" t="s">
        <v>137</v>
      </c>
      <c r="L833" s="13">
        <v>45201.996770833335</v>
      </c>
      <c r="M833" s="13">
        <v>45202.176388888889</v>
      </c>
      <c r="N833" s="14">
        <v>4.310833333292976</v>
      </c>
      <c r="O833" s="15">
        <v>0</v>
      </c>
      <c r="P833" s="15">
        <v>329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1418.2641666533891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3370705</v>
      </c>
      <c r="B834" s="11">
        <v>1</v>
      </c>
      <c r="C834" s="11" t="s">
        <v>33</v>
      </c>
      <c r="D834" s="11" t="s">
        <v>56</v>
      </c>
      <c r="E834" s="17" t="s">
        <v>74</v>
      </c>
      <c r="F834" s="17" t="s">
        <v>733</v>
      </c>
      <c r="G834" s="17" t="s">
        <v>136</v>
      </c>
      <c r="H834" s="11" t="s">
        <v>77</v>
      </c>
      <c r="I834" s="11" t="s">
        <v>39</v>
      </c>
      <c r="J834" s="11" t="s">
        <v>40</v>
      </c>
      <c r="K834" s="11" t="s">
        <v>137</v>
      </c>
      <c r="L834" s="13">
        <v>45201.997175925928</v>
      </c>
      <c r="M834" s="13">
        <v>45202.054259259261</v>
      </c>
      <c r="N834" s="14">
        <v>1.3699999999953434</v>
      </c>
      <c r="O834" s="15">
        <v>0</v>
      </c>
      <c r="P834" s="15">
        <v>9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12.32999999995809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3370710</v>
      </c>
      <c r="B835" s="11">
        <v>1</v>
      </c>
      <c r="C835" s="11" t="s">
        <v>33</v>
      </c>
      <c r="D835" s="11" t="s">
        <v>42</v>
      </c>
      <c r="E835" s="17" t="s">
        <v>35</v>
      </c>
      <c r="F835" s="17" t="s">
        <v>734</v>
      </c>
      <c r="G835" s="17" t="s">
        <v>45</v>
      </c>
      <c r="H835" s="11" t="s">
        <v>38</v>
      </c>
      <c r="I835" s="11" t="s">
        <v>39</v>
      </c>
      <c r="J835" s="11" t="s">
        <v>40</v>
      </c>
      <c r="K835" s="11" t="s">
        <v>41</v>
      </c>
      <c r="L835" s="13">
        <v>45201.835462962961</v>
      </c>
      <c r="M835" s="13">
        <v>45202.152083333334</v>
      </c>
      <c r="N835" s="14">
        <v>7.5988888889551163</v>
      </c>
      <c r="O835" s="15">
        <v>0</v>
      </c>
      <c r="P835" s="15">
        <v>440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3343.5111111402512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3370712</v>
      </c>
      <c r="B836" s="11">
        <v>1</v>
      </c>
      <c r="C836" s="11" t="s">
        <v>33</v>
      </c>
      <c r="D836" s="11" t="s">
        <v>71</v>
      </c>
      <c r="E836" s="17" t="s">
        <v>74</v>
      </c>
      <c r="F836" s="17" t="s">
        <v>735</v>
      </c>
      <c r="G836" s="17" t="s">
        <v>102</v>
      </c>
      <c r="H836" s="11" t="s">
        <v>77</v>
      </c>
      <c r="I836" s="11" t="s">
        <v>39</v>
      </c>
      <c r="J836" s="11" t="s">
        <v>40</v>
      </c>
      <c r="K836" s="11" t="s">
        <v>41</v>
      </c>
      <c r="L836" s="13">
        <v>45202.006701388891</v>
      </c>
      <c r="M836" s="13">
        <v>45202.011250000003</v>
      </c>
      <c r="N836" s="14">
        <v>0.10916666669072583</v>
      </c>
      <c r="O836" s="15">
        <v>2</v>
      </c>
      <c r="P836" s="15">
        <v>4319</v>
      </c>
      <c r="Q836" s="15">
        <v>0</v>
      </c>
      <c r="R836" s="15">
        <v>0</v>
      </c>
      <c r="S836" s="15">
        <v>0</v>
      </c>
      <c r="T836" s="15">
        <v>0</v>
      </c>
      <c r="U836" s="16">
        <v>0.21833333338145167</v>
      </c>
      <c r="V836" s="16">
        <v>471.49083343724487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3370714</v>
      </c>
      <c r="B837" s="11">
        <v>1</v>
      </c>
      <c r="C837" s="11" t="s">
        <v>33</v>
      </c>
      <c r="D837" s="11" t="s">
        <v>71</v>
      </c>
      <c r="E837" s="17" t="s">
        <v>35</v>
      </c>
      <c r="F837" s="17" t="s">
        <v>736</v>
      </c>
      <c r="G837" s="17" t="s">
        <v>45</v>
      </c>
      <c r="H837" s="11" t="s">
        <v>38</v>
      </c>
      <c r="I837" s="11" t="s">
        <v>39</v>
      </c>
      <c r="J837" s="11" t="s">
        <v>40</v>
      </c>
      <c r="K837" s="11" t="s">
        <v>41</v>
      </c>
      <c r="L837" s="13">
        <v>45202.009942129633</v>
      </c>
      <c r="M837" s="13">
        <v>45202.412604166668</v>
      </c>
      <c r="N837" s="14">
        <v>9.6638888888410293</v>
      </c>
      <c r="O837" s="15">
        <v>0</v>
      </c>
      <c r="P837" s="15">
        <v>196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1894.1222222128417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3370715</v>
      </c>
      <c r="B838" s="11">
        <v>1</v>
      </c>
      <c r="C838" s="11" t="s">
        <v>33</v>
      </c>
      <c r="D838" s="11" t="s">
        <v>209</v>
      </c>
      <c r="E838" s="17" t="s">
        <v>35</v>
      </c>
      <c r="F838" s="17" t="s">
        <v>419</v>
      </c>
      <c r="G838" s="17" t="s">
        <v>37</v>
      </c>
      <c r="H838" s="11" t="s">
        <v>38</v>
      </c>
      <c r="I838" s="11" t="s">
        <v>39</v>
      </c>
      <c r="J838" s="11" t="s">
        <v>40</v>
      </c>
      <c r="K838" s="11" t="s">
        <v>41</v>
      </c>
      <c r="L838" s="13">
        <v>45202.010451388887</v>
      </c>
      <c r="M838" s="13">
        <v>45202.218425925923</v>
      </c>
      <c r="N838" s="14">
        <v>4.9913888888549991</v>
      </c>
      <c r="O838" s="15">
        <v>0</v>
      </c>
      <c r="P838" s="15">
        <v>461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2301.0302777621546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3370719</v>
      </c>
      <c r="B839" s="11">
        <v>1</v>
      </c>
      <c r="C839" s="11" t="s">
        <v>33</v>
      </c>
      <c r="D839" s="11" t="s">
        <v>71</v>
      </c>
      <c r="E839" s="17" t="s">
        <v>87</v>
      </c>
      <c r="F839" s="17" t="s">
        <v>737</v>
      </c>
      <c r="G839" s="17" t="s">
        <v>136</v>
      </c>
      <c r="H839" s="11" t="s">
        <v>77</v>
      </c>
      <c r="I839" s="11" t="s">
        <v>39</v>
      </c>
      <c r="J839" s="11" t="s">
        <v>40</v>
      </c>
      <c r="K839" s="11" t="s">
        <v>137</v>
      </c>
      <c r="L839" s="13">
        <v>45202.014872685184</v>
      </c>
      <c r="M839" s="13">
        <v>45202.038194444445</v>
      </c>
      <c r="N839" s="14">
        <v>0.55972222227137536</v>
      </c>
      <c r="O839" s="15">
        <v>1</v>
      </c>
      <c r="P839" s="15">
        <v>0</v>
      </c>
      <c r="Q839" s="15">
        <v>0</v>
      </c>
      <c r="R839" s="15">
        <v>0</v>
      </c>
      <c r="S839" s="15">
        <v>0</v>
      </c>
      <c r="T839" s="15">
        <v>0</v>
      </c>
      <c r="U839" s="16">
        <v>0.55972222227137536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3370720</v>
      </c>
      <c r="B840" s="11">
        <v>1</v>
      </c>
      <c r="C840" s="11" t="s">
        <v>33</v>
      </c>
      <c r="D840" s="11" t="s">
        <v>113</v>
      </c>
      <c r="E840" s="17" t="s">
        <v>74</v>
      </c>
      <c r="F840" s="17" t="s">
        <v>738</v>
      </c>
      <c r="G840" s="17" t="s">
        <v>102</v>
      </c>
      <c r="H840" s="11" t="s">
        <v>77</v>
      </c>
      <c r="I840" s="11" t="s">
        <v>39</v>
      </c>
      <c r="J840" s="11" t="s">
        <v>40</v>
      </c>
      <c r="K840" s="11" t="s">
        <v>41</v>
      </c>
      <c r="L840" s="13">
        <v>45202.015462962961</v>
      </c>
      <c r="M840" s="13">
        <v>45202.019583333335</v>
      </c>
      <c r="N840" s="14">
        <v>9.8888888955116272E-2</v>
      </c>
      <c r="O840" s="15">
        <v>4</v>
      </c>
      <c r="P840" s="15">
        <v>1040</v>
      </c>
      <c r="Q840" s="15">
        <v>0</v>
      </c>
      <c r="R840" s="15">
        <v>0</v>
      </c>
      <c r="S840" s="15">
        <v>0</v>
      </c>
      <c r="T840" s="15">
        <v>0</v>
      </c>
      <c r="U840" s="16">
        <v>0.39555555582046509</v>
      </c>
      <c r="V840" s="16">
        <v>102.84444451332092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3370722</v>
      </c>
      <c r="B841" s="11">
        <v>1</v>
      </c>
      <c r="C841" s="11" t="s">
        <v>33</v>
      </c>
      <c r="D841" s="11" t="s">
        <v>34</v>
      </c>
      <c r="E841" s="17" t="s">
        <v>74</v>
      </c>
      <c r="F841" s="17" t="s">
        <v>739</v>
      </c>
      <c r="G841" s="17" t="s">
        <v>102</v>
      </c>
      <c r="H841" s="11" t="s">
        <v>77</v>
      </c>
      <c r="I841" s="11" t="s">
        <v>39</v>
      </c>
      <c r="J841" s="11" t="s">
        <v>40</v>
      </c>
      <c r="K841" s="11" t="s">
        <v>41</v>
      </c>
      <c r="L841" s="13">
        <v>45202.021215277775</v>
      </c>
      <c r="M841" s="13">
        <v>45202.025497685187</v>
      </c>
      <c r="N841" s="14">
        <v>0.10277777787996456</v>
      </c>
      <c r="O841" s="15">
        <v>3</v>
      </c>
      <c r="P841" s="15">
        <v>34</v>
      </c>
      <c r="Q841" s="15">
        <v>0</v>
      </c>
      <c r="R841" s="15">
        <v>0</v>
      </c>
      <c r="S841" s="15">
        <v>0</v>
      </c>
      <c r="T841" s="15">
        <v>0</v>
      </c>
      <c r="U841" s="16">
        <v>0.30833333363989368</v>
      </c>
      <c r="V841" s="16">
        <v>3.494444447918795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3370727</v>
      </c>
      <c r="B842" s="11">
        <v>1</v>
      </c>
      <c r="C842" s="11" t="s">
        <v>33</v>
      </c>
      <c r="D842" s="11" t="s">
        <v>209</v>
      </c>
      <c r="E842" s="17" t="s">
        <v>74</v>
      </c>
      <c r="F842" s="17" t="s">
        <v>740</v>
      </c>
      <c r="G842" s="17" t="s">
        <v>102</v>
      </c>
      <c r="H842" s="11" t="s">
        <v>77</v>
      </c>
      <c r="I842" s="11" t="s">
        <v>39</v>
      </c>
      <c r="J842" s="11" t="s">
        <v>40</v>
      </c>
      <c r="K842" s="11" t="s">
        <v>41</v>
      </c>
      <c r="L842" s="13">
        <v>45202.032025462962</v>
      </c>
      <c r="M842" s="13">
        <v>45202.036643518521</v>
      </c>
      <c r="N842" s="14">
        <v>0.11083333339774981</v>
      </c>
      <c r="O842" s="15">
        <v>3</v>
      </c>
      <c r="P842" s="15">
        <v>11586</v>
      </c>
      <c r="Q842" s="15">
        <v>0</v>
      </c>
      <c r="R842" s="15">
        <v>0</v>
      </c>
      <c r="S842" s="15">
        <v>0</v>
      </c>
      <c r="T842" s="15">
        <v>0</v>
      </c>
      <c r="U842" s="16">
        <v>0.33250000019324943</v>
      </c>
      <c r="V842" s="16">
        <v>1284.1150007463293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3370728</v>
      </c>
      <c r="B843" s="11">
        <v>1</v>
      </c>
      <c r="C843" s="11" t="s">
        <v>33</v>
      </c>
      <c r="D843" s="11" t="s">
        <v>209</v>
      </c>
      <c r="E843" s="17" t="s">
        <v>35</v>
      </c>
      <c r="F843" s="17" t="s">
        <v>741</v>
      </c>
      <c r="G843" s="17" t="s">
        <v>45</v>
      </c>
      <c r="H843" s="11" t="s">
        <v>38</v>
      </c>
      <c r="I843" s="11" t="s">
        <v>39</v>
      </c>
      <c r="J843" s="11" t="s">
        <v>40</v>
      </c>
      <c r="K843" s="11" t="s">
        <v>41</v>
      </c>
      <c r="L843" s="13">
        <v>45202.034108796295</v>
      </c>
      <c r="M843" s="13">
        <v>45202.329861111109</v>
      </c>
      <c r="N843" s="14">
        <v>7.0980555555433966</v>
      </c>
      <c r="O843" s="15">
        <v>0</v>
      </c>
      <c r="P843" s="15">
        <v>93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660.11916666553589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3370730</v>
      </c>
      <c r="B844" s="11">
        <v>1</v>
      </c>
      <c r="C844" s="11" t="s">
        <v>33</v>
      </c>
      <c r="D844" s="11" t="s">
        <v>71</v>
      </c>
      <c r="E844" s="17" t="s">
        <v>74</v>
      </c>
      <c r="F844" s="17" t="s">
        <v>742</v>
      </c>
      <c r="G844" s="17" t="s">
        <v>102</v>
      </c>
      <c r="H844" s="11" t="s">
        <v>77</v>
      </c>
      <c r="I844" s="11" t="s">
        <v>39</v>
      </c>
      <c r="J844" s="11" t="s">
        <v>40</v>
      </c>
      <c r="K844" s="11" t="s">
        <v>41</v>
      </c>
      <c r="L844" s="13">
        <v>45202.037546296298</v>
      </c>
      <c r="M844" s="13">
        <v>45202.041863425926</v>
      </c>
      <c r="N844" s="14">
        <v>0.10361111105885357</v>
      </c>
      <c r="O844" s="15">
        <v>4</v>
      </c>
      <c r="P844" s="15">
        <v>1489</v>
      </c>
      <c r="Q844" s="15">
        <v>0</v>
      </c>
      <c r="R844" s="15">
        <v>0</v>
      </c>
      <c r="S844" s="15">
        <v>0</v>
      </c>
      <c r="T844" s="15">
        <v>0</v>
      </c>
      <c r="U844" s="16">
        <v>0.41444444423541427</v>
      </c>
      <c r="V844" s="16">
        <v>154.27694436663296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3370731</v>
      </c>
      <c r="B845" s="11">
        <v>1</v>
      </c>
      <c r="C845" s="11" t="s">
        <v>33</v>
      </c>
      <c r="D845" s="11" t="s">
        <v>56</v>
      </c>
      <c r="E845" s="17" t="s">
        <v>74</v>
      </c>
      <c r="F845" s="17" t="s">
        <v>743</v>
      </c>
      <c r="G845" s="17" t="s">
        <v>102</v>
      </c>
      <c r="H845" s="11" t="s">
        <v>77</v>
      </c>
      <c r="I845" s="11" t="s">
        <v>39</v>
      </c>
      <c r="J845" s="11" t="s">
        <v>40</v>
      </c>
      <c r="K845" s="11" t="s">
        <v>41</v>
      </c>
      <c r="L845" s="13">
        <v>45202.039710648147</v>
      </c>
      <c r="M845" s="13">
        <v>45202.043865740743</v>
      </c>
      <c r="N845" s="14">
        <v>9.9722222308628261E-2</v>
      </c>
      <c r="O845" s="15">
        <v>0</v>
      </c>
      <c r="P845" s="15">
        <v>272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27.124444467946887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3370740</v>
      </c>
      <c r="B846" s="11">
        <v>1</v>
      </c>
      <c r="C846" s="11" t="s">
        <v>33</v>
      </c>
      <c r="D846" s="11" t="s">
        <v>50</v>
      </c>
      <c r="E846" s="17" t="s">
        <v>35</v>
      </c>
      <c r="F846" s="17" t="s">
        <v>744</v>
      </c>
      <c r="G846" s="17" t="s">
        <v>45</v>
      </c>
      <c r="H846" s="11" t="s">
        <v>38</v>
      </c>
      <c r="I846" s="11" t="s">
        <v>39</v>
      </c>
      <c r="J846" s="11" t="s">
        <v>40</v>
      </c>
      <c r="K846" s="11" t="s">
        <v>41</v>
      </c>
      <c r="L846" s="13">
        <v>45201.9137962963</v>
      </c>
      <c r="M846" s="13">
        <v>45202.258333333331</v>
      </c>
      <c r="N846" s="14">
        <v>8.2688888887641951</v>
      </c>
      <c r="O846" s="15">
        <v>0</v>
      </c>
      <c r="P846" s="15">
        <v>62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512.6711111033801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3370741</v>
      </c>
      <c r="B847" s="11">
        <v>1</v>
      </c>
      <c r="C847" s="11" t="s">
        <v>33</v>
      </c>
      <c r="D847" s="11" t="s">
        <v>82</v>
      </c>
      <c r="E847" s="17" t="s">
        <v>128</v>
      </c>
      <c r="F847" s="17" t="s">
        <v>745</v>
      </c>
      <c r="G847" s="17" t="s">
        <v>136</v>
      </c>
      <c r="H847" s="11" t="s">
        <v>77</v>
      </c>
      <c r="I847" s="11" t="s">
        <v>39</v>
      </c>
      <c r="J847" s="11" t="s">
        <v>40</v>
      </c>
      <c r="K847" s="11" t="s">
        <v>137</v>
      </c>
      <c r="L847" s="13">
        <v>45202.046064814815</v>
      </c>
      <c r="M847" s="13">
        <v>45202.103645833333</v>
      </c>
      <c r="N847" s="14">
        <v>1.3819444444379769</v>
      </c>
      <c r="O847" s="15">
        <v>0</v>
      </c>
      <c r="P847" s="15">
        <v>1401</v>
      </c>
      <c r="Q847" s="15">
        <v>0</v>
      </c>
      <c r="R847" s="15">
        <v>0</v>
      </c>
      <c r="S847" s="15">
        <v>0</v>
      </c>
      <c r="T847" s="15">
        <v>0</v>
      </c>
      <c r="U847" s="16">
        <v>0</v>
      </c>
      <c r="V847" s="16">
        <v>1936.1041666576057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3370748</v>
      </c>
      <c r="B848" s="11">
        <v>1</v>
      </c>
      <c r="C848" s="11" t="s">
        <v>33</v>
      </c>
      <c r="D848" s="11" t="s">
        <v>52</v>
      </c>
      <c r="E848" s="17" t="s">
        <v>74</v>
      </c>
      <c r="F848" s="17" t="s">
        <v>746</v>
      </c>
      <c r="G848" s="17" t="s">
        <v>102</v>
      </c>
      <c r="H848" s="11" t="s">
        <v>77</v>
      </c>
      <c r="I848" s="11" t="s">
        <v>39</v>
      </c>
      <c r="J848" s="11" t="s">
        <v>40</v>
      </c>
      <c r="K848" s="11" t="s">
        <v>41</v>
      </c>
      <c r="L848" s="13">
        <v>45202.052974537037</v>
      </c>
      <c r="M848" s="13">
        <v>45202.057199074072</v>
      </c>
      <c r="N848" s="14">
        <v>0.10138888884102926</v>
      </c>
      <c r="O848" s="15">
        <v>0</v>
      </c>
      <c r="P848" s="15">
        <v>9599</v>
      </c>
      <c r="Q848" s="15">
        <v>0</v>
      </c>
      <c r="R848" s="15">
        <v>0</v>
      </c>
      <c r="S848" s="15">
        <v>0</v>
      </c>
      <c r="T848" s="15">
        <v>0</v>
      </c>
      <c r="U848" s="16">
        <v>0</v>
      </c>
      <c r="V848" s="16">
        <v>973.23194398503983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3370750</v>
      </c>
      <c r="B849" s="11">
        <v>1</v>
      </c>
      <c r="C849" s="11" t="s">
        <v>33</v>
      </c>
      <c r="D849" s="11" t="s">
        <v>85</v>
      </c>
      <c r="E849" s="17" t="s">
        <v>74</v>
      </c>
      <c r="F849" s="17" t="s">
        <v>747</v>
      </c>
      <c r="G849" s="17" t="s">
        <v>102</v>
      </c>
      <c r="H849" s="11" t="s">
        <v>77</v>
      </c>
      <c r="I849" s="11" t="s">
        <v>39</v>
      </c>
      <c r="J849" s="11" t="s">
        <v>40</v>
      </c>
      <c r="K849" s="11" t="s">
        <v>137</v>
      </c>
      <c r="L849" s="13">
        <v>45202.053761574076</v>
      </c>
      <c r="M849" s="13">
        <v>45202.057743055557</v>
      </c>
      <c r="N849" s="14">
        <v>9.5555555541068316E-2</v>
      </c>
      <c r="O849" s="15">
        <v>0</v>
      </c>
      <c r="P849" s="15">
        <v>1610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153.84444442111999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3370757</v>
      </c>
      <c r="B850" s="11">
        <v>1</v>
      </c>
      <c r="C850" s="11" t="s">
        <v>33</v>
      </c>
      <c r="D850" s="11" t="s">
        <v>69</v>
      </c>
      <c r="E850" s="17" t="s">
        <v>35</v>
      </c>
      <c r="F850" s="17" t="s">
        <v>748</v>
      </c>
      <c r="G850" s="17" t="s">
        <v>45</v>
      </c>
      <c r="H850" s="11" t="s">
        <v>38</v>
      </c>
      <c r="I850" s="11" t="s">
        <v>39</v>
      </c>
      <c r="J850" s="11" t="s">
        <v>40</v>
      </c>
      <c r="K850" s="11" t="s">
        <v>41</v>
      </c>
      <c r="L850" s="13">
        <v>45202.052118055559</v>
      </c>
      <c r="M850" s="13">
        <v>45202.427800925929</v>
      </c>
      <c r="N850" s="14">
        <v>9.0163888888782822</v>
      </c>
      <c r="O850" s="15">
        <v>0</v>
      </c>
      <c r="P850" s="15">
        <v>6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54.098333333269693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3370758</v>
      </c>
      <c r="B851" s="11">
        <v>1</v>
      </c>
      <c r="C851" s="11" t="s">
        <v>33</v>
      </c>
      <c r="D851" s="11" t="s">
        <v>46</v>
      </c>
      <c r="E851" s="17" t="s">
        <v>43</v>
      </c>
      <c r="F851" s="17" t="s">
        <v>644</v>
      </c>
      <c r="G851" s="17" t="s">
        <v>37</v>
      </c>
      <c r="H851" s="11" t="s">
        <v>38</v>
      </c>
      <c r="I851" s="11" t="s">
        <v>39</v>
      </c>
      <c r="J851" s="11" t="s">
        <v>40</v>
      </c>
      <c r="K851" s="11" t="s">
        <v>41</v>
      </c>
      <c r="L851" s="13">
        <v>45202.163229166668</v>
      </c>
      <c r="M851" s="13">
        <v>45202.431944444441</v>
      </c>
      <c r="N851" s="14">
        <v>6.4491666665417142</v>
      </c>
      <c r="O851" s="15">
        <v>0</v>
      </c>
      <c r="P851" s="15">
        <v>60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386.94999999250285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3370760</v>
      </c>
      <c r="B852" s="11">
        <v>1</v>
      </c>
      <c r="C852" s="11" t="s">
        <v>33</v>
      </c>
      <c r="D852" s="11" t="s">
        <v>69</v>
      </c>
      <c r="E852" s="17" t="s">
        <v>35</v>
      </c>
      <c r="F852" s="17" t="s">
        <v>749</v>
      </c>
      <c r="G852" s="17" t="s">
        <v>61</v>
      </c>
      <c r="H852" s="11" t="s">
        <v>38</v>
      </c>
      <c r="I852" s="11" t="s">
        <v>39</v>
      </c>
      <c r="J852" s="11" t="s">
        <v>62</v>
      </c>
      <c r="K852" s="11" t="s">
        <v>41</v>
      </c>
      <c r="L852" s="13">
        <v>45202.058923611112</v>
      </c>
      <c r="M852" s="13">
        <v>45202.431643518517</v>
      </c>
      <c r="N852" s="14">
        <v>8.9452777777332813</v>
      </c>
      <c r="O852" s="15">
        <v>0</v>
      </c>
      <c r="P852" s="15">
        <v>7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62.616944444132969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3370761</v>
      </c>
      <c r="B853" s="11">
        <v>1</v>
      </c>
      <c r="C853" s="11" t="s">
        <v>33</v>
      </c>
      <c r="D853" s="11" t="s">
        <v>71</v>
      </c>
      <c r="E853" s="17" t="s">
        <v>74</v>
      </c>
      <c r="F853" s="17" t="s">
        <v>750</v>
      </c>
      <c r="G853" s="17" t="s">
        <v>102</v>
      </c>
      <c r="H853" s="11" t="s">
        <v>77</v>
      </c>
      <c r="I853" s="11" t="s">
        <v>39</v>
      </c>
      <c r="J853" s="11" t="s">
        <v>40</v>
      </c>
      <c r="K853" s="11" t="s">
        <v>41</v>
      </c>
      <c r="L853" s="13">
        <v>45202.059120370373</v>
      </c>
      <c r="M853" s="13">
        <v>45202.063148148147</v>
      </c>
      <c r="N853" s="14">
        <v>9.6666666562668979E-2</v>
      </c>
      <c r="O853" s="15">
        <v>15</v>
      </c>
      <c r="P853" s="15">
        <v>1605</v>
      </c>
      <c r="Q853" s="15">
        <v>0</v>
      </c>
      <c r="R853" s="15">
        <v>0</v>
      </c>
      <c r="S853" s="15">
        <v>0</v>
      </c>
      <c r="T853" s="15">
        <v>0</v>
      </c>
      <c r="U853" s="16">
        <v>1.4499999984400347</v>
      </c>
      <c r="V853" s="16">
        <v>155.14999983308371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3370765</v>
      </c>
      <c r="B854" s="11">
        <v>1</v>
      </c>
      <c r="C854" s="11" t="s">
        <v>33</v>
      </c>
      <c r="D854" s="11" t="s">
        <v>52</v>
      </c>
      <c r="E854" s="17" t="s">
        <v>87</v>
      </c>
      <c r="F854" s="17" t="s">
        <v>751</v>
      </c>
      <c r="G854" s="17" t="s">
        <v>136</v>
      </c>
      <c r="H854" s="11" t="s">
        <v>77</v>
      </c>
      <c r="I854" s="11" t="s">
        <v>39</v>
      </c>
      <c r="J854" s="11" t="s">
        <v>40</v>
      </c>
      <c r="K854" s="11" t="s">
        <v>137</v>
      </c>
      <c r="L854" s="13">
        <v>45202.061261574076</v>
      </c>
      <c r="M854" s="13">
        <v>45202.171365740738</v>
      </c>
      <c r="N854" s="14">
        <v>2.6424999998998828</v>
      </c>
      <c r="O854" s="15">
        <v>0</v>
      </c>
      <c r="P854" s="15">
        <v>682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1802.1849999317201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3370768</v>
      </c>
      <c r="B855" s="11">
        <v>1</v>
      </c>
      <c r="C855" s="11" t="s">
        <v>33</v>
      </c>
      <c r="D855" s="11" t="s">
        <v>97</v>
      </c>
      <c r="E855" s="17" t="s">
        <v>35</v>
      </c>
      <c r="F855" s="17" t="s">
        <v>752</v>
      </c>
      <c r="G855" s="17" t="s">
        <v>61</v>
      </c>
      <c r="H855" s="11" t="s">
        <v>38</v>
      </c>
      <c r="I855" s="11" t="s">
        <v>39</v>
      </c>
      <c r="J855" s="11" t="s">
        <v>62</v>
      </c>
      <c r="K855" s="11" t="s">
        <v>41</v>
      </c>
      <c r="L855" s="13">
        <v>45202.062928240739</v>
      </c>
      <c r="M855" s="13">
        <v>45202.472222222219</v>
      </c>
      <c r="N855" s="14">
        <v>9.8230555555201136</v>
      </c>
      <c r="O855" s="15">
        <v>0</v>
      </c>
      <c r="P855" s="15">
        <v>6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58.938333333120681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3370771</v>
      </c>
      <c r="B856" s="11">
        <v>1</v>
      </c>
      <c r="C856" s="11" t="s">
        <v>33</v>
      </c>
      <c r="D856" s="11" t="s">
        <v>178</v>
      </c>
      <c r="E856" s="17" t="s">
        <v>74</v>
      </c>
      <c r="F856" s="17" t="s">
        <v>753</v>
      </c>
      <c r="G856" s="17" t="s">
        <v>102</v>
      </c>
      <c r="H856" s="11" t="s">
        <v>77</v>
      </c>
      <c r="I856" s="11" t="s">
        <v>39</v>
      </c>
      <c r="J856" s="11" t="s">
        <v>40</v>
      </c>
      <c r="K856" s="11" t="s">
        <v>41</v>
      </c>
      <c r="L856" s="13">
        <v>45202.064652777779</v>
      </c>
      <c r="M856" s="13">
        <v>45202.070138888892</v>
      </c>
      <c r="N856" s="14">
        <v>0.13166666671168059</v>
      </c>
      <c r="O856" s="15">
        <v>4</v>
      </c>
      <c r="P856" s="15">
        <v>578</v>
      </c>
      <c r="Q856" s="15">
        <v>0</v>
      </c>
      <c r="R856" s="15">
        <v>0</v>
      </c>
      <c r="S856" s="15">
        <v>0</v>
      </c>
      <c r="T856" s="15">
        <v>0</v>
      </c>
      <c r="U856" s="16">
        <v>0.52666666684672236</v>
      </c>
      <c r="V856" s="16">
        <v>76.103333359351382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3370776</v>
      </c>
      <c r="B857" s="11">
        <v>1</v>
      </c>
      <c r="C857" s="11" t="s">
        <v>33</v>
      </c>
      <c r="D857" s="11" t="s">
        <v>97</v>
      </c>
      <c r="E857" s="17" t="s">
        <v>35</v>
      </c>
      <c r="F857" s="17" t="s">
        <v>659</v>
      </c>
      <c r="G857" s="17" t="s">
        <v>176</v>
      </c>
      <c r="H857" s="11" t="s">
        <v>38</v>
      </c>
      <c r="I857" s="11" t="s">
        <v>39</v>
      </c>
      <c r="J857" s="11" t="s">
        <v>40</v>
      </c>
      <c r="K857" s="11" t="s">
        <v>41</v>
      </c>
      <c r="L857" s="13">
        <v>45202.18949074074</v>
      </c>
      <c r="M857" s="13">
        <v>45202.589583333334</v>
      </c>
      <c r="N857" s="14">
        <v>9.6022222222527489</v>
      </c>
      <c r="O857" s="15">
        <v>0</v>
      </c>
      <c r="P857" s="15">
        <v>412</v>
      </c>
      <c r="Q857" s="15">
        <v>0</v>
      </c>
      <c r="R857" s="15">
        <v>0</v>
      </c>
      <c r="S857" s="15">
        <v>0</v>
      </c>
      <c r="T857" s="15">
        <v>0</v>
      </c>
      <c r="U857" s="16">
        <v>0</v>
      </c>
      <c r="V857" s="16">
        <v>3956.1155555681325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3370777</v>
      </c>
      <c r="B858" s="11">
        <v>1</v>
      </c>
      <c r="C858" s="11" t="s">
        <v>33</v>
      </c>
      <c r="D858" s="11" t="s">
        <v>42</v>
      </c>
      <c r="E858" s="17" t="s">
        <v>35</v>
      </c>
      <c r="F858" s="17" t="s">
        <v>479</v>
      </c>
      <c r="G858" s="17" t="s">
        <v>61</v>
      </c>
      <c r="H858" s="11" t="s">
        <v>38</v>
      </c>
      <c r="I858" s="11" t="s">
        <v>39</v>
      </c>
      <c r="J858" s="11" t="s">
        <v>62</v>
      </c>
      <c r="K858" s="11" t="s">
        <v>41</v>
      </c>
      <c r="L858" s="13">
        <v>45202.075335648151</v>
      </c>
      <c r="M858" s="13">
        <v>45202.17291666667</v>
      </c>
      <c r="N858" s="14">
        <v>2.3419444444589317</v>
      </c>
      <c r="O858" s="15">
        <v>0</v>
      </c>
      <c r="P858" s="15">
        <v>169</v>
      </c>
      <c r="Q858" s="15">
        <v>0</v>
      </c>
      <c r="R858" s="15">
        <v>0</v>
      </c>
      <c r="S858" s="15">
        <v>0</v>
      </c>
      <c r="T858" s="15">
        <v>0</v>
      </c>
      <c r="U858" s="16">
        <v>0</v>
      </c>
      <c r="V858" s="16">
        <v>395.78861111355945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3370778</v>
      </c>
      <c r="B859" s="11">
        <v>1</v>
      </c>
      <c r="C859" s="11" t="s">
        <v>33</v>
      </c>
      <c r="D859" s="11" t="s">
        <v>178</v>
      </c>
      <c r="E859" s="17" t="s">
        <v>35</v>
      </c>
      <c r="F859" s="17" t="s">
        <v>637</v>
      </c>
      <c r="G859" s="17" t="s">
        <v>37</v>
      </c>
      <c r="H859" s="11" t="s">
        <v>38</v>
      </c>
      <c r="I859" s="11" t="s">
        <v>39</v>
      </c>
      <c r="J859" s="11" t="s">
        <v>40</v>
      </c>
      <c r="K859" s="11" t="s">
        <v>41</v>
      </c>
      <c r="L859" s="13">
        <v>45202.075613425928</v>
      </c>
      <c r="M859" s="13">
        <v>45202.427777777775</v>
      </c>
      <c r="N859" s="14">
        <v>8.4519444443285465</v>
      </c>
      <c r="O859" s="15">
        <v>0</v>
      </c>
      <c r="P859" s="15">
        <v>166</v>
      </c>
      <c r="Q859" s="15">
        <v>0</v>
      </c>
      <c r="R859" s="15">
        <v>0</v>
      </c>
      <c r="S859" s="15">
        <v>0</v>
      </c>
      <c r="T859" s="15">
        <v>0</v>
      </c>
      <c r="U859" s="16">
        <v>0</v>
      </c>
      <c r="V859" s="16">
        <v>1403.0227777585387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3370783</v>
      </c>
      <c r="B860" s="11">
        <v>1</v>
      </c>
      <c r="C860" s="11" t="s">
        <v>33</v>
      </c>
      <c r="D860" s="11" t="s">
        <v>56</v>
      </c>
      <c r="E860" s="17" t="s">
        <v>74</v>
      </c>
      <c r="F860" s="17" t="s">
        <v>754</v>
      </c>
      <c r="G860" s="17" t="s">
        <v>102</v>
      </c>
      <c r="H860" s="11" t="s">
        <v>77</v>
      </c>
      <c r="I860" s="11" t="s">
        <v>39</v>
      </c>
      <c r="J860" s="11" t="s">
        <v>40</v>
      </c>
      <c r="K860" s="11" t="s">
        <v>41</v>
      </c>
      <c r="L860" s="13">
        <v>45202.0544212963</v>
      </c>
      <c r="M860" s="13">
        <v>45202.057951388888</v>
      </c>
      <c r="N860" s="14">
        <v>8.472222212003544E-2</v>
      </c>
      <c r="O860" s="15">
        <v>0</v>
      </c>
      <c r="P860" s="15">
        <v>42</v>
      </c>
      <c r="Q860" s="15">
        <v>0</v>
      </c>
      <c r="R860" s="15">
        <v>0</v>
      </c>
      <c r="S860" s="15">
        <v>0</v>
      </c>
      <c r="T860" s="15">
        <v>0</v>
      </c>
      <c r="U860" s="16">
        <v>0</v>
      </c>
      <c r="V860" s="16">
        <v>3.5583333290414885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3370786</v>
      </c>
      <c r="B861" s="11">
        <v>1</v>
      </c>
      <c r="C861" s="11" t="s">
        <v>33</v>
      </c>
      <c r="D861" s="11" t="s">
        <v>110</v>
      </c>
      <c r="E861" s="17" t="s">
        <v>35</v>
      </c>
      <c r="F861" s="17" t="s">
        <v>641</v>
      </c>
      <c r="G861" s="17" t="s">
        <v>37</v>
      </c>
      <c r="H861" s="11" t="s">
        <v>38</v>
      </c>
      <c r="I861" s="11" t="s">
        <v>39</v>
      </c>
      <c r="J861" s="11" t="s">
        <v>40</v>
      </c>
      <c r="K861" s="11" t="s">
        <v>41</v>
      </c>
      <c r="L861" s="13">
        <v>45202.0858912037</v>
      </c>
      <c r="M861" s="13">
        <v>45202.365277777775</v>
      </c>
      <c r="N861" s="14">
        <v>6.7052777778008021</v>
      </c>
      <c r="O861" s="15">
        <v>0</v>
      </c>
      <c r="P861" s="15">
        <v>60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402.31666666804813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3370789</v>
      </c>
      <c r="B862" s="11">
        <v>1</v>
      </c>
      <c r="C862" s="11" t="s">
        <v>33</v>
      </c>
      <c r="D862" s="11" t="s">
        <v>92</v>
      </c>
      <c r="E862" s="17" t="s">
        <v>35</v>
      </c>
      <c r="F862" s="17" t="s">
        <v>755</v>
      </c>
      <c r="G862" s="17" t="s">
        <v>76</v>
      </c>
      <c r="H862" s="11" t="s">
        <v>38</v>
      </c>
      <c r="I862" s="11" t="s">
        <v>39</v>
      </c>
      <c r="J862" s="11" t="s">
        <v>40</v>
      </c>
      <c r="K862" s="11" t="s">
        <v>41</v>
      </c>
      <c r="L862" s="13">
        <v>45202.087604166663</v>
      </c>
      <c r="M862" s="13">
        <v>45202.259027777778</v>
      </c>
      <c r="N862" s="14">
        <v>4.1141666667535901</v>
      </c>
      <c r="O862" s="15">
        <v>0</v>
      </c>
      <c r="P862" s="15">
        <v>22</v>
      </c>
      <c r="Q862" s="15">
        <v>0</v>
      </c>
      <c r="R862" s="15">
        <v>0</v>
      </c>
      <c r="S862" s="15">
        <v>0</v>
      </c>
      <c r="T862" s="15">
        <v>0</v>
      </c>
      <c r="U862" s="16">
        <v>0</v>
      </c>
      <c r="V862" s="16">
        <v>90.511666668578982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3370791</v>
      </c>
      <c r="B863" s="11">
        <v>1</v>
      </c>
      <c r="C863" s="11" t="s">
        <v>33</v>
      </c>
      <c r="D863" s="11" t="s">
        <v>42</v>
      </c>
      <c r="E863" s="17" t="s">
        <v>35</v>
      </c>
      <c r="F863" s="17" t="s">
        <v>563</v>
      </c>
      <c r="G863" s="17" t="s">
        <v>37</v>
      </c>
      <c r="H863" s="11" t="s">
        <v>38</v>
      </c>
      <c r="I863" s="11" t="s">
        <v>39</v>
      </c>
      <c r="J863" s="11" t="s">
        <v>40</v>
      </c>
      <c r="K863" s="11" t="s">
        <v>41</v>
      </c>
      <c r="L863" s="13">
        <v>45202.089224537034</v>
      </c>
      <c r="M863" s="13">
        <v>45202.474305555559</v>
      </c>
      <c r="N863" s="14">
        <v>9.2419444445986301</v>
      </c>
      <c r="O863" s="15">
        <v>0</v>
      </c>
      <c r="P863" s="15">
        <v>7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64.69361111219041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3370794</v>
      </c>
      <c r="B864" s="11">
        <v>1</v>
      </c>
      <c r="C864" s="11" t="s">
        <v>33</v>
      </c>
      <c r="D864" s="11" t="s">
        <v>56</v>
      </c>
      <c r="E864" s="17" t="s">
        <v>87</v>
      </c>
      <c r="F864" s="17" t="s">
        <v>756</v>
      </c>
      <c r="G864" s="17" t="s">
        <v>757</v>
      </c>
      <c r="H864" s="11" t="s">
        <v>38</v>
      </c>
      <c r="I864" s="11" t="s">
        <v>39</v>
      </c>
      <c r="J864" s="11" t="s">
        <v>40</v>
      </c>
      <c r="K864" s="11" t="s">
        <v>41</v>
      </c>
      <c r="L864" s="13">
        <v>45202.09138888889</v>
      </c>
      <c r="M864" s="13">
        <v>45202.207488425927</v>
      </c>
      <c r="N864" s="14">
        <v>2.7863888888969086</v>
      </c>
      <c r="O864" s="15">
        <v>0</v>
      </c>
      <c r="P864" s="15">
        <v>107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298.14361111196922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3370795</v>
      </c>
      <c r="B865" s="11">
        <v>1</v>
      </c>
      <c r="C865" s="11" t="s">
        <v>33</v>
      </c>
      <c r="D865" s="11" t="s">
        <v>46</v>
      </c>
      <c r="E865" s="17" t="s">
        <v>35</v>
      </c>
      <c r="F865" s="17" t="s">
        <v>758</v>
      </c>
      <c r="G865" s="17" t="s">
        <v>37</v>
      </c>
      <c r="H865" s="11" t="s">
        <v>38</v>
      </c>
      <c r="I865" s="11" t="s">
        <v>39</v>
      </c>
      <c r="J865" s="11" t="s">
        <v>40</v>
      </c>
      <c r="K865" s="11" t="s">
        <v>41</v>
      </c>
      <c r="L865" s="13">
        <v>45202.087245370371</v>
      </c>
      <c r="M865" s="13">
        <v>45202.222187500003</v>
      </c>
      <c r="N865" s="14">
        <v>3.2386111111845821</v>
      </c>
      <c r="O865" s="15">
        <v>0</v>
      </c>
      <c r="P865" s="15">
        <v>162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524.6550000119023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3370796</v>
      </c>
      <c r="B866" s="11">
        <v>1</v>
      </c>
      <c r="C866" s="11" t="s">
        <v>33</v>
      </c>
      <c r="D866" s="11" t="s">
        <v>67</v>
      </c>
      <c r="E866" s="17" t="s">
        <v>35</v>
      </c>
      <c r="F866" s="17" t="s">
        <v>701</v>
      </c>
      <c r="G866" s="17" t="s">
        <v>37</v>
      </c>
      <c r="H866" s="11" t="s">
        <v>38</v>
      </c>
      <c r="I866" s="11" t="s">
        <v>39</v>
      </c>
      <c r="J866" s="11" t="s">
        <v>40</v>
      </c>
      <c r="K866" s="11" t="s">
        <v>41</v>
      </c>
      <c r="L866" s="13">
        <v>45202.106689814813</v>
      </c>
      <c r="M866" s="13">
        <v>45202.322222222225</v>
      </c>
      <c r="N866" s="14">
        <v>5.1727777778869495</v>
      </c>
      <c r="O866" s="15">
        <v>0</v>
      </c>
      <c r="P866" s="15">
        <v>142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734.53444445994683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3370798</v>
      </c>
      <c r="B867" s="11">
        <v>1</v>
      </c>
      <c r="C867" s="11" t="s">
        <v>33</v>
      </c>
      <c r="D867" s="11" t="s">
        <v>63</v>
      </c>
      <c r="E867" s="17" t="s">
        <v>35</v>
      </c>
      <c r="F867" s="17" t="s">
        <v>759</v>
      </c>
      <c r="G867" s="17" t="s">
        <v>45</v>
      </c>
      <c r="H867" s="11" t="s">
        <v>38</v>
      </c>
      <c r="I867" s="11" t="s">
        <v>39</v>
      </c>
      <c r="J867" s="11" t="s">
        <v>40</v>
      </c>
      <c r="K867" s="11" t="s">
        <v>41</v>
      </c>
      <c r="L867" s="13">
        <v>45202.095636574071</v>
      </c>
      <c r="M867" s="13">
        <v>45202.501157407409</v>
      </c>
      <c r="N867" s="14">
        <v>9.7325000001001172</v>
      </c>
      <c r="O867" s="15">
        <v>0</v>
      </c>
      <c r="P867" s="15">
        <v>156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1518.2700000156183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3370799</v>
      </c>
      <c r="B868" s="11">
        <v>1</v>
      </c>
      <c r="C868" s="11" t="s">
        <v>33</v>
      </c>
      <c r="D868" s="11" t="s">
        <v>46</v>
      </c>
      <c r="E868" s="17" t="s">
        <v>35</v>
      </c>
      <c r="F868" s="17" t="s">
        <v>760</v>
      </c>
      <c r="G868" s="17" t="s">
        <v>37</v>
      </c>
      <c r="H868" s="11" t="s">
        <v>38</v>
      </c>
      <c r="I868" s="11" t="s">
        <v>39</v>
      </c>
      <c r="J868" s="11" t="s">
        <v>40</v>
      </c>
      <c r="K868" s="11" t="s">
        <v>41</v>
      </c>
      <c r="L868" s="13">
        <v>45202.130949074075</v>
      </c>
      <c r="M868" s="13">
        <v>45202.48333333333</v>
      </c>
      <c r="N868" s="14">
        <v>8.4572222221177071</v>
      </c>
      <c r="O868" s="15">
        <v>0</v>
      </c>
      <c r="P868" s="15">
        <v>12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101.48666666541249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3370802</v>
      </c>
      <c r="B869" s="11">
        <v>1</v>
      </c>
      <c r="C869" s="11" t="s">
        <v>33</v>
      </c>
      <c r="D869" s="11" t="s">
        <v>92</v>
      </c>
      <c r="E869" s="17" t="s">
        <v>35</v>
      </c>
      <c r="F869" s="17" t="s">
        <v>761</v>
      </c>
      <c r="G869" s="17" t="s">
        <v>66</v>
      </c>
      <c r="H869" s="11" t="s">
        <v>38</v>
      </c>
      <c r="I869" s="11" t="s">
        <v>39</v>
      </c>
      <c r="J869" s="11" t="s">
        <v>40</v>
      </c>
      <c r="K869" s="11" t="s">
        <v>41</v>
      </c>
      <c r="L869" s="13">
        <v>45202.107939814814</v>
      </c>
      <c r="M869" s="13">
        <v>45202.345833333333</v>
      </c>
      <c r="N869" s="14">
        <v>5.7094444444519468</v>
      </c>
      <c r="O869" s="15">
        <v>0</v>
      </c>
      <c r="P869" s="15">
        <v>1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5.7094444444519468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3370805</v>
      </c>
      <c r="B870" s="11">
        <v>1</v>
      </c>
      <c r="C870" s="11" t="s">
        <v>33</v>
      </c>
      <c r="D870" s="11" t="s">
        <v>46</v>
      </c>
      <c r="E870" s="17" t="s">
        <v>35</v>
      </c>
      <c r="F870" s="17" t="s">
        <v>499</v>
      </c>
      <c r="G870" s="17" t="s">
        <v>37</v>
      </c>
      <c r="H870" s="11" t="s">
        <v>38</v>
      </c>
      <c r="I870" s="11" t="s">
        <v>39</v>
      </c>
      <c r="J870" s="11" t="s">
        <v>40</v>
      </c>
      <c r="K870" s="11" t="s">
        <v>41</v>
      </c>
      <c r="L870" s="13">
        <v>45202.116898148146</v>
      </c>
      <c r="M870" s="13">
        <v>45202.422222222223</v>
      </c>
      <c r="N870" s="14">
        <v>7.3277777778566815</v>
      </c>
      <c r="O870" s="15">
        <v>0</v>
      </c>
      <c r="P870" s="15">
        <v>53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388.37222222640412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3370811</v>
      </c>
      <c r="B871" s="11">
        <v>1</v>
      </c>
      <c r="C871" s="11" t="s">
        <v>33</v>
      </c>
      <c r="D871" s="11" t="s">
        <v>97</v>
      </c>
      <c r="E871" s="17" t="s">
        <v>35</v>
      </c>
      <c r="F871" s="17" t="s">
        <v>656</v>
      </c>
      <c r="G871" s="17" t="s">
        <v>45</v>
      </c>
      <c r="H871" s="11" t="s">
        <v>38</v>
      </c>
      <c r="I871" s="11" t="s">
        <v>39</v>
      </c>
      <c r="J871" s="11" t="s">
        <v>40</v>
      </c>
      <c r="K871" s="11" t="s">
        <v>41</v>
      </c>
      <c r="L871" s="13">
        <v>45202.133923611109</v>
      </c>
      <c r="M871" s="13">
        <v>45202.450694444444</v>
      </c>
      <c r="N871" s="14">
        <v>7.6025000000372529</v>
      </c>
      <c r="O871" s="15">
        <v>0</v>
      </c>
      <c r="P871" s="15">
        <v>82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623.40500000305474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3370813</v>
      </c>
      <c r="B872" s="11">
        <v>1</v>
      </c>
      <c r="C872" s="11" t="s">
        <v>33</v>
      </c>
      <c r="D872" s="11" t="s">
        <v>80</v>
      </c>
      <c r="E872" s="17" t="s">
        <v>43</v>
      </c>
      <c r="F872" s="17" t="s">
        <v>422</v>
      </c>
      <c r="G872" s="17" t="s">
        <v>61</v>
      </c>
      <c r="H872" s="11" t="s">
        <v>38</v>
      </c>
      <c r="I872" s="11" t="s">
        <v>39</v>
      </c>
      <c r="J872" s="11" t="s">
        <v>62</v>
      </c>
      <c r="K872" s="11" t="s">
        <v>41</v>
      </c>
      <c r="L872" s="13">
        <v>45202.138611111113</v>
      </c>
      <c r="M872" s="13">
        <v>45202.423611111109</v>
      </c>
      <c r="N872" s="14">
        <v>6.839999999909196</v>
      </c>
      <c r="O872" s="15">
        <v>0</v>
      </c>
      <c r="P872" s="15">
        <v>46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314.63999999582302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3370815</v>
      </c>
      <c r="B873" s="11">
        <v>1</v>
      </c>
      <c r="C873" s="11" t="s">
        <v>33</v>
      </c>
      <c r="D873" s="11" t="s">
        <v>50</v>
      </c>
      <c r="E873" s="17" t="s">
        <v>74</v>
      </c>
      <c r="F873" s="17" t="s">
        <v>762</v>
      </c>
      <c r="G873" s="17" t="s">
        <v>102</v>
      </c>
      <c r="H873" s="11" t="s">
        <v>77</v>
      </c>
      <c r="I873" s="11" t="s">
        <v>39</v>
      </c>
      <c r="J873" s="11" t="s">
        <v>40</v>
      </c>
      <c r="K873" s="11" t="s">
        <v>41</v>
      </c>
      <c r="L873" s="13">
        <v>45202.170358796298</v>
      </c>
      <c r="M873" s="13">
        <v>45202.175150462965</v>
      </c>
      <c r="N873" s="14">
        <v>0.11499999999068677</v>
      </c>
      <c r="O873" s="15">
        <v>3</v>
      </c>
      <c r="P873" s="15">
        <v>907</v>
      </c>
      <c r="Q873" s="15">
        <v>0</v>
      </c>
      <c r="R873" s="15">
        <v>0</v>
      </c>
      <c r="S873" s="15">
        <v>0</v>
      </c>
      <c r="T873" s="15">
        <v>0</v>
      </c>
      <c r="U873" s="16">
        <v>0.34499999997206032</v>
      </c>
      <c r="V873" s="16">
        <v>104.3049999915529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3370817</v>
      </c>
      <c r="B874" s="11">
        <v>1</v>
      </c>
      <c r="C874" s="11" t="s">
        <v>33</v>
      </c>
      <c r="D874" s="11" t="s">
        <v>42</v>
      </c>
      <c r="E874" s="17" t="s">
        <v>35</v>
      </c>
      <c r="F874" s="17" t="s">
        <v>708</v>
      </c>
      <c r="G874" s="17" t="s">
        <v>61</v>
      </c>
      <c r="H874" s="11" t="s">
        <v>38</v>
      </c>
      <c r="I874" s="11" t="s">
        <v>39</v>
      </c>
      <c r="J874" s="11" t="s">
        <v>62</v>
      </c>
      <c r="K874" s="11" t="s">
        <v>41</v>
      </c>
      <c r="L874" s="13">
        <v>45202.432569444441</v>
      </c>
      <c r="M874" s="13">
        <v>45202.58394675926</v>
      </c>
      <c r="N874" s="14">
        <v>3.6330555556342006</v>
      </c>
      <c r="O874" s="15">
        <v>0</v>
      </c>
      <c r="P874" s="15">
        <v>144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523.16000001132488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3370818</v>
      </c>
      <c r="B875" s="11">
        <v>1</v>
      </c>
      <c r="C875" s="11" t="s">
        <v>33</v>
      </c>
      <c r="D875" s="11" t="s">
        <v>42</v>
      </c>
      <c r="E875" s="17" t="s">
        <v>35</v>
      </c>
      <c r="F875" s="17" t="s">
        <v>479</v>
      </c>
      <c r="G875" s="17" t="s">
        <v>45</v>
      </c>
      <c r="H875" s="11" t="s">
        <v>38</v>
      </c>
      <c r="I875" s="11" t="s">
        <v>39</v>
      </c>
      <c r="J875" s="11" t="s">
        <v>40</v>
      </c>
      <c r="K875" s="11" t="s">
        <v>41</v>
      </c>
      <c r="L875" s="13">
        <v>45202.175150462965</v>
      </c>
      <c r="M875" s="13">
        <v>45202.583472222221</v>
      </c>
      <c r="N875" s="14">
        <v>9.7997222221456468</v>
      </c>
      <c r="O875" s="15">
        <v>0</v>
      </c>
      <c r="P875" s="15">
        <v>172</v>
      </c>
      <c r="Q875" s="15">
        <v>0</v>
      </c>
      <c r="R875" s="15">
        <v>0</v>
      </c>
      <c r="S875" s="15">
        <v>0</v>
      </c>
      <c r="T875" s="15">
        <v>0</v>
      </c>
      <c r="U875" s="16">
        <v>0</v>
      </c>
      <c r="V875" s="16">
        <v>1685.5522222090513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3370820</v>
      </c>
      <c r="B876" s="11">
        <v>1</v>
      </c>
      <c r="C876" s="11" t="s">
        <v>33</v>
      </c>
      <c r="D876" s="11" t="s">
        <v>67</v>
      </c>
      <c r="E876" s="17" t="s">
        <v>35</v>
      </c>
      <c r="F876" s="17" t="s">
        <v>526</v>
      </c>
      <c r="G876" s="17" t="s">
        <v>37</v>
      </c>
      <c r="H876" s="11" t="s">
        <v>38</v>
      </c>
      <c r="I876" s="11" t="s">
        <v>39</v>
      </c>
      <c r="J876" s="11" t="s">
        <v>40</v>
      </c>
      <c r="K876" s="11" t="s">
        <v>41</v>
      </c>
      <c r="L876" s="13">
        <v>45202.379652777781</v>
      </c>
      <c r="M876" s="13">
        <v>45202.574999999997</v>
      </c>
      <c r="N876" s="14">
        <v>4.688333333178889</v>
      </c>
      <c r="O876" s="15">
        <v>0</v>
      </c>
      <c r="P876" s="15">
        <v>2</v>
      </c>
      <c r="Q876" s="15">
        <v>0</v>
      </c>
      <c r="R876" s="15">
        <v>0</v>
      </c>
      <c r="S876" s="15">
        <v>0</v>
      </c>
      <c r="T876" s="15">
        <v>0</v>
      </c>
      <c r="U876" s="16">
        <v>0</v>
      </c>
      <c r="V876" s="16">
        <v>9.376666666357778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3370821</v>
      </c>
      <c r="B877" s="11">
        <v>1</v>
      </c>
      <c r="C877" s="11" t="s">
        <v>33</v>
      </c>
      <c r="D877" s="11" t="s">
        <v>82</v>
      </c>
      <c r="E877" s="17" t="s">
        <v>35</v>
      </c>
      <c r="F877" s="17" t="s">
        <v>319</v>
      </c>
      <c r="G877" s="17" t="s">
        <v>37</v>
      </c>
      <c r="H877" s="11" t="s">
        <v>38</v>
      </c>
      <c r="I877" s="11" t="s">
        <v>39</v>
      </c>
      <c r="J877" s="11" t="s">
        <v>40</v>
      </c>
      <c r="K877" s="11" t="s">
        <v>41</v>
      </c>
      <c r="L877" s="13">
        <v>45202.179664351854</v>
      </c>
      <c r="M877" s="13">
        <v>45202.578472222223</v>
      </c>
      <c r="N877" s="14">
        <v>9.5713888888712972</v>
      </c>
      <c r="O877" s="15">
        <v>0</v>
      </c>
      <c r="P877" s="15">
        <v>4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38.285555555485189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3370823</v>
      </c>
      <c r="B878" s="11">
        <v>1</v>
      </c>
      <c r="C878" s="11" t="s">
        <v>33</v>
      </c>
      <c r="D878" s="11" t="s">
        <v>50</v>
      </c>
      <c r="E878" s="17" t="s">
        <v>35</v>
      </c>
      <c r="F878" s="17" t="s">
        <v>468</v>
      </c>
      <c r="G878" s="17" t="s">
        <v>45</v>
      </c>
      <c r="H878" s="11" t="s">
        <v>38</v>
      </c>
      <c r="I878" s="11" t="s">
        <v>39</v>
      </c>
      <c r="J878" s="11" t="s">
        <v>40</v>
      </c>
      <c r="K878" s="11" t="s">
        <v>41</v>
      </c>
      <c r="L878" s="13">
        <v>45202.185694444444</v>
      </c>
      <c r="M878" s="13">
        <v>45202.559525462966</v>
      </c>
      <c r="N878" s="14">
        <v>8.971944444521796</v>
      </c>
      <c r="O878" s="15">
        <v>0</v>
      </c>
      <c r="P878" s="15">
        <v>33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296.07416666921927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3370825</v>
      </c>
      <c r="B879" s="11">
        <v>1</v>
      </c>
      <c r="C879" s="11" t="s">
        <v>33</v>
      </c>
      <c r="D879" s="11" t="s">
        <v>67</v>
      </c>
      <c r="E879" s="17" t="s">
        <v>35</v>
      </c>
      <c r="F879" s="17" t="s">
        <v>699</v>
      </c>
      <c r="G879" s="17" t="s">
        <v>37</v>
      </c>
      <c r="H879" s="11" t="s">
        <v>38</v>
      </c>
      <c r="I879" s="11" t="s">
        <v>39</v>
      </c>
      <c r="J879" s="11" t="s">
        <v>40</v>
      </c>
      <c r="K879" s="11" t="s">
        <v>41</v>
      </c>
      <c r="L879" s="13">
        <v>45202.294432870367</v>
      </c>
      <c r="M879" s="13">
        <v>45202.448611111111</v>
      </c>
      <c r="N879" s="14">
        <v>3.7002777778543532</v>
      </c>
      <c r="O879" s="15">
        <v>0</v>
      </c>
      <c r="P879" s="15">
        <v>70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259.01944444980472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3370826</v>
      </c>
      <c r="B880" s="11">
        <v>1</v>
      </c>
      <c r="C880" s="11" t="s">
        <v>33</v>
      </c>
      <c r="D880" s="11" t="s">
        <v>178</v>
      </c>
      <c r="E880" s="17" t="s">
        <v>35</v>
      </c>
      <c r="F880" s="17" t="s">
        <v>681</v>
      </c>
      <c r="G880" s="17" t="s">
        <v>45</v>
      </c>
      <c r="H880" s="11" t="s">
        <v>38</v>
      </c>
      <c r="I880" s="11" t="s">
        <v>39</v>
      </c>
      <c r="J880" s="11" t="s">
        <v>40</v>
      </c>
      <c r="K880" s="11" t="s">
        <v>41</v>
      </c>
      <c r="L880" s="13">
        <v>45202.205937500003</v>
      </c>
      <c r="M880" s="13">
        <v>45202.613888888889</v>
      </c>
      <c r="N880" s="14">
        <v>9.7908333332743496</v>
      </c>
      <c r="O880" s="15">
        <v>0</v>
      </c>
      <c r="P880" s="15">
        <v>10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97.908333332743496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3370827</v>
      </c>
      <c r="B881" s="11">
        <v>1</v>
      </c>
      <c r="C881" s="11" t="s">
        <v>33</v>
      </c>
      <c r="D881" s="11" t="s">
        <v>52</v>
      </c>
      <c r="E881" s="17" t="s">
        <v>35</v>
      </c>
      <c r="F881" s="17" t="s">
        <v>621</v>
      </c>
      <c r="G881" s="17" t="s">
        <v>61</v>
      </c>
      <c r="H881" s="11" t="s">
        <v>38</v>
      </c>
      <c r="I881" s="11" t="s">
        <v>39</v>
      </c>
      <c r="J881" s="11" t="s">
        <v>62</v>
      </c>
      <c r="K881" s="11" t="s">
        <v>41</v>
      </c>
      <c r="L881" s="13">
        <v>45202.206250000003</v>
      </c>
      <c r="M881" s="13">
        <v>45202.575694444444</v>
      </c>
      <c r="N881" s="14">
        <v>8.8666666665812954</v>
      </c>
      <c r="O881" s="15">
        <v>0</v>
      </c>
      <c r="P881" s="15">
        <v>140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1241.3333333213814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3370828</v>
      </c>
      <c r="B882" s="11">
        <v>1</v>
      </c>
      <c r="C882" s="11" t="s">
        <v>33</v>
      </c>
      <c r="D882" s="11" t="s">
        <v>178</v>
      </c>
      <c r="E882" s="17" t="s">
        <v>35</v>
      </c>
      <c r="F882" s="17" t="s">
        <v>696</v>
      </c>
      <c r="G882" s="17" t="s">
        <v>37</v>
      </c>
      <c r="H882" s="11" t="s">
        <v>38</v>
      </c>
      <c r="I882" s="11" t="s">
        <v>39</v>
      </c>
      <c r="J882" s="11" t="s">
        <v>40</v>
      </c>
      <c r="K882" s="11" t="s">
        <v>41</v>
      </c>
      <c r="L882" s="13">
        <v>45202.210925925923</v>
      </c>
      <c r="M882" s="13">
        <v>45202.614583333336</v>
      </c>
      <c r="N882" s="14">
        <v>9.6877777779009193</v>
      </c>
      <c r="O882" s="15">
        <v>0</v>
      </c>
      <c r="P882" s="15">
        <v>25</v>
      </c>
      <c r="Q882" s="15">
        <v>0</v>
      </c>
      <c r="R882" s="15">
        <v>0</v>
      </c>
      <c r="S882" s="15">
        <v>0</v>
      </c>
      <c r="T882" s="15">
        <v>0</v>
      </c>
      <c r="U882" s="16">
        <v>0</v>
      </c>
      <c r="V882" s="16">
        <v>242.19444444752298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3370829</v>
      </c>
      <c r="B883" s="11">
        <v>1</v>
      </c>
      <c r="C883" s="11" t="s">
        <v>33</v>
      </c>
      <c r="D883" s="11" t="s">
        <v>209</v>
      </c>
      <c r="E883" s="17" t="s">
        <v>35</v>
      </c>
      <c r="F883" s="17" t="s">
        <v>434</v>
      </c>
      <c r="G883" s="17" t="s">
        <v>61</v>
      </c>
      <c r="H883" s="11" t="s">
        <v>38</v>
      </c>
      <c r="I883" s="11" t="s">
        <v>39</v>
      </c>
      <c r="J883" s="11" t="s">
        <v>62</v>
      </c>
      <c r="K883" s="11" t="s">
        <v>41</v>
      </c>
      <c r="L883" s="13">
        <v>45202.277442129627</v>
      </c>
      <c r="M883" s="13">
        <v>45202.489583333336</v>
      </c>
      <c r="N883" s="14">
        <v>5.091388889006339</v>
      </c>
      <c r="O883" s="15">
        <v>0</v>
      </c>
      <c r="P883" s="15">
        <v>8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40.731111112050712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3370833</v>
      </c>
      <c r="B884" s="11">
        <v>1</v>
      </c>
      <c r="C884" s="11" t="s">
        <v>33</v>
      </c>
      <c r="D884" s="11" t="s">
        <v>92</v>
      </c>
      <c r="E884" s="17" t="s">
        <v>35</v>
      </c>
      <c r="F884" s="17" t="s">
        <v>763</v>
      </c>
      <c r="G884" s="17" t="s">
        <v>76</v>
      </c>
      <c r="H884" s="11" t="s">
        <v>38</v>
      </c>
      <c r="I884" s="11" t="s">
        <v>39</v>
      </c>
      <c r="J884" s="11" t="s">
        <v>40</v>
      </c>
      <c r="K884" s="11" t="s">
        <v>41</v>
      </c>
      <c r="L884" s="13">
        <v>45202.223715277774</v>
      </c>
      <c r="M884" s="13">
        <v>45202.386805555558</v>
      </c>
      <c r="N884" s="14">
        <v>3.9141666668001562</v>
      </c>
      <c r="O884" s="15">
        <v>0</v>
      </c>
      <c r="P884" s="15">
        <v>10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39.141666668001562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3370836</v>
      </c>
      <c r="B885" s="11">
        <v>1</v>
      </c>
      <c r="C885" s="11" t="s">
        <v>33</v>
      </c>
      <c r="D885" s="11" t="s">
        <v>110</v>
      </c>
      <c r="E885" s="17" t="s">
        <v>35</v>
      </c>
      <c r="F885" s="17" t="s">
        <v>764</v>
      </c>
      <c r="G885" s="17" t="s">
        <v>37</v>
      </c>
      <c r="H885" s="11" t="s">
        <v>38</v>
      </c>
      <c r="I885" s="11" t="s">
        <v>39</v>
      </c>
      <c r="J885" s="11" t="s">
        <v>40</v>
      </c>
      <c r="K885" s="11" t="s">
        <v>41</v>
      </c>
      <c r="L885" s="13">
        <v>45202.236608796295</v>
      </c>
      <c r="M885" s="13">
        <v>45202.635416666664</v>
      </c>
      <c r="N885" s="14">
        <v>9.5713888888712972</v>
      </c>
      <c r="O885" s="15">
        <v>0</v>
      </c>
      <c r="P885" s="15">
        <v>25</v>
      </c>
      <c r="Q885" s="15">
        <v>0</v>
      </c>
      <c r="R885" s="15">
        <v>0</v>
      </c>
      <c r="S885" s="15">
        <v>0</v>
      </c>
      <c r="T885" s="15">
        <v>0</v>
      </c>
      <c r="U885" s="16">
        <v>0</v>
      </c>
      <c r="V885" s="16">
        <v>239.28472222178243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3370843</v>
      </c>
      <c r="B886" s="11">
        <v>1</v>
      </c>
      <c r="C886" s="11" t="s">
        <v>33</v>
      </c>
      <c r="D886" s="11" t="s">
        <v>69</v>
      </c>
      <c r="E886" s="17" t="s">
        <v>35</v>
      </c>
      <c r="F886" s="17" t="s">
        <v>765</v>
      </c>
      <c r="G886" s="17" t="s">
        <v>61</v>
      </c>
      <c r="H886" s="11" t="s">
        <v>38</v>
      </c>
      <c r="I886" s="11" t="s">
        <v>39</v>
      </c>
      <c r="J886" s="11" t="s">
        <v>62</v>
      </c>
      <c r="K886" s="11" t="s">
        <v>41</v>
      </c>
      <c r="L886" s="13">
        <v>45202.250092592592</v>
      </c>
      <c r="M886" s="13">
        <v>45202.637395833335</v>
      </c>
      <c r="N886" s="14">
        <v>9.2952777778264135</v>
      </c>
      <c r="O886" s="15">
        <v>0</v>
      </c>
      <c r="P886" s="15">
        <v>7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65.066944444784895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3370856</v>
      </c>
      <c r="B887" s="11">
        <v>1</v>
      </c>
      <c r="C887" s="11" t="s">
        <v>33</v>
      </c>
      <c r="D887" s="11" t="s">
        <v>178</v>
      </c>
      <c r="E887" s="17" t="s">
        <v>35</v>
      </c>
      <c r="F887" s="17" t="s">
        <v>697</v>
      </c>
      <c r="G887" s="17" t="s">
        <v>45</v>
      </c>
      <c r="H887" s="11" t="s">
        <v>38</v>
      </c>
      <c r="I887" s="11" t="s">
        <v>39</v>
      </c>
      <c r="J887" s="11" t="s">
        <v>40</v>
      </c>
      <c r="K887" s="11" t="s">
        <v>41</v>
      </c>
      <c r="L887" s="13">
        <v>45202.327939814815</v>
      </c>
      <c r="M887" s="13">
        <v>45202.668749999997</v>
      </c>
      <c r="N887" s="14">
        <v>8.1794444443657994</v>
      </c>
      <c r="O887" s="15">
        <v>0</v>
      </c>
      <c r="P887" s="15">
        <v>28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229.02444444224238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3370862</v>
      </c>
      <c r="B888" s="11">
        <v>1</v>
      </c>
      <c r="C888" s="11" t="s">
        <v>33</v>
      </c>
      <c r="D888" s="11" t="s">
        <v>71</v>
      </c>
      <c r="E888" s="17" t="s">
        <v>35</v>
      </c>
      <c r="F888" s="17" t="s">
        <v>643</v>
      </c>
      <c r="G888" s="17" t="s">
        <v>45</v>
      </c>
      <c r="H888" s="11" t="s">
        <v>38</v>
      </c>
      <c r="I888" s="11" t="s">
        <v>39</v>
      </c>
      <c r="J888" s="11" t="s">
        <v>40</v>
      </c>
      <c r="K888" s="11" t="s">
        <v>41</v>
      </c>
      <c r="L888" s="13">
        <v>45202.27888888889</v>
      </c>
      <c r="M888" s="13">
        <v>45202.416250000002</v>
      </c>
      <c r="N888" s="14">
        <v>3.2966666666907258</v>
      </c>
      <c r="O888" s="15">
        <v>0</v>
      </c>
      <c r="P888" s="15">
        <v>16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52.746666667051613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3370864</v>
      </c>
      <c r="B889" s="11">
        <v>1</v>
      </c>
      <c r="C889" s="11" t="s">
        <v>33</v>
      </c>
      <c r="D889" s="11" t="s">
        <v>46</v>
      </c>
      <c r="E889" s="17" t="s">
        <v>43</v>
      </c>
      <c r="F889" s="17" t="s">
        <v>715</v>
      </c>
      <c r="G889" s="17" t="s">
        <v>37</v>
      </c>
      <c r="H889" s="11" t="s">
        <v>38</v>
      </c>
      <c r="I889" s="11" t="s">
        <v>39</v>
      </c>
      <c r="J889" s="11" t="s">
        <v>40</v>
      </c>
      <c r="K889" s="11" t="s">
        <v>41</v>
      </c>
      <c r="L889" s="13">
        <v>45202.290671296294</v>
      </c>
      <c r="M889" s="13">
        <v>45202.675000000003</v>
      </c>
      <c r="N889" s="14">
        <v>9.2238888890133239</v>
      </c>
      <c r="O889" s="15">
        <v>0</v>
      </c>
      <c r="P889" s="15">
        <v>25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230.5972222253331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3370865</v>
      </c>
      <c r="B890" s="11">
        <v>1</v>
      </c>
      <c r="C890" s="11" t="s">
        <v>33</v>
      </c>
      <c r="D890" s="11" t="s">
        <v>46</v>
      </c>
      <c r="E890" s="17" t="s">
        <v>43</v>
      </c>
      <c r="F890" s="17" t="s">
        <v>716</v>
      </c>
      <c r="G890" s="17" t="s">
        <v>37</v>
      </c>
      <c r="H890" s="11" t="s">
        <v>38</v>
      </c>
      <c r="I890" s="11" t="s">
        <v>39</v>
      </c>
      <c r="J890" s="11" t="s">
        <v>40</v>
      </c>
      <c r="K890" s="11" t="s">
        <v>41</v>
      </c>
      <c r="L890" s="13">
        <v>45202.28465277778</v>
      </c>
      <c r="M890" s="13">
        <v>45202.660416666666</v>
      </c>
      <c r="N890" s="14">
        <v>9.0183333332533948</v>
      </c>
      <c r="O890" s="15">
        <v>0</v>
      </c>
      <c r="P890" s="15">
        <v>63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568.15499999496387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3370866</v>
      </c>
      <c r="B891" s="11">
        <v>1</v>
      </c>
      <c r="C891" s="11" t="s">
        <v>33</v>
      </c>
      <c r="D891" s="11" t="s">
        <v>46</v>
      </c>
      <c r="E891" s="17" t="s">
        <v>43</v>
      </c>
      <c r="F891" s="17" t="s">
        <v>719</v>
      </c>
      <c r="G891" s="17" t="s">
        <v>37</v>
      </c>
      <c r="H891" s="11" t="s">
        <v>38</v>
      </c>
      <c r="I891" s="11" t="s">
        <v>39</v>
      </c>
      <c r="J891" s="11" t="s">
        <v>40</v>
      </c>
      <c r="K891" s="11" t="s">
        <v>41</v>
      </c>
      <c r="L891" s="13">
        <v>45202.285254629627</v>
      </c>
      <c r="M891" s="13">
        <v>45202.690625000003</v>
      </c>
      <c r="N891" s="14">
        <v>9.7288888890179805</v>
      </c>
      <c r="O891" s="15">
        <v>0</v>
      </c>
      <c r="P891" s="15">
        <v>192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1867.9466666914523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3370870</v>
      </c>
      <c r="B892" s="11">
        <v>1</v>
      </c>
      <c r="C892" s="11" t="s">
        <v>33</v>
      </c>
      <c r="D892" s="11" t="s">
        <v>113</v>
      </c>
      <c r="E892" s="17" t="s">
        <v>35</v>
      </c>
      <c r="F892" s="17" t="s">
        <v>766</v>
      </c>
      <c r="G892" s="17" t="s">
        <v>61</v>
      </c>
      <c r="H892" s="11" t="s">
        <v>38</v>
      </c>
      <c r="I892" s="11" t="s">
        <v>39</v>
      </c>
      <c r="J892" s="11" t="s">
        <v>62</v>
      </c>
      <c r="K892" s="11" t="s">
        <v>41</v>
      </c>
      <c r="L892" s="13">
        <v>45202.290671296294</v>
      </c>
      <c r="M892" s="13">
        <v>45202.65625</v>
      </c>
      <c r="N892" s="14">
        <v>8.7738888889434747</v>
      </c>
      <c r="O892" s="15">
        <v>0</v>
      </c>
      <c r="P892" s="15">
        <v>49</v>
      </c>
      <c r="Q892" s="15">
        <v>0</v>
      </c>
      <c r="R892" s="15">
        <v>0</v>
      </c>
      <c r="S892" s="15">
        <v>0</v>
      </c>
      <c r="T892" s="15">
        <v>0</v>
      </c>
      <c r="U892" s="16">
        <v>0</v>
      </c>
      <c r="V892" s="16">
        <v>429.92055555823026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3370871</v>
      </c>
      <c r="B893" s="11">
        <v>1</v>
      </c>
      <c r="C893" s="11" t="s">
        <v>33</v>
      </c>
      <c r="D893" s="11" t="s">
        <v>113</v>
      </c>
      <c r="E893" s="17" t="s">
        <v>35</v>
      </c>
      <c r="F893" s="17" t="s">
        <v>263</v>
      </c>
      <c r="G893" s="17" t="s">
        <v>61</v>
      </c>
      <c r="H893" s="11" t="s">
        <v>38</v>
      </c>
      <c r="I893" s="11" t="s">
        <v>39</v>
      </c>
      <c r="J893" s="11" t="s">
        <v>62</v>
      </c>
      <c r="K893" s="11" t="s">
        <v>41</v>
      </c>
      <c r="L893" s="13">
        <v>45202.274872685186</v>
      </c>
      <c r="M893" s="13">
        <v>45202.509027777778</v>
      </c>
      <c r="N893" s="14">
        <v>5.6197222222108394</v>
      </c>
      <c r="O893" s="15">
        <v>0</v>
      </c>
      <c r="P893" s="15">
        <v>179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1005.9302777757403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3370872</v>
      </c>
      <c r="B894" s="11">
        <v>1</v>
      </c>
      <c r="C894" s="11" t="s">
        <v>33</v>
      </c>
      <c r="D894" s="11" t="s">
        <v>42</v>
      </c>
      <c r="E894" s="17" t="s">
        <v>35</v>
      </c>
      <c r="F894" s="17" t="s">
        <v>585</v>
      </c>
      <c r="G894" s="17" t="s">
        <v>37</v>
      </c>
      <c r="H894" s="11" t="s">
        <v>38</v>
      </c>
      <c r="I894" s="11" t="s">
        <v>39</v>
      </c>
      <c r="J894" s="11" t="s">
        <v>40</v>
      </c>
      <c r="K894" s="11" t="s">
        <v>41</v>
      </c>
      <c r="L894" s="13">
        <v>45202.292754629627</v>
      </c>
      <c r="M894" s="13">
        <v>45202.623611111114</v>
      </c>
      <c r="N894" s="14">
        <v>7.9405555556877516</v>
      </c>
      <c r="O894" s="15">
        <v>0</v>
      </c>
      <c r="P894" s="15">
        <v>5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39.702777778438758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3370875</v>
      </c>
      <c r="B895" s="11">
        <v>1</v>
      </c>
      <c r="C895" s="11" t="s">
        <v>33</v>
      </c>
      <c r="D895" s="11" t="s">
        <v>42</v>
      </c>
      <c r="E895" s="17" t="s">
        <v>35</v>
      </c>
      <c r="F895" s="17" t="s">
        <v>767</v>
      </c>
      <c r="G895" s="17" t="s">
        <v>61</v>
      </c>
      <c r="H895" s="11" t="s">
        <v>38</v>
      </c>
      <c r="I895" s="11" t="s">
        <v>39</v>
      </c>
      <c r="J895" s="11" t="s">
        <v>62</v>
      </c>
      <c r="K895" s="11" t="s">
        <v>41</v>
      </c>
      <c r="L895" s="13">
        <v>45202.297280092593</v>
      </c>
      <c r="M895" s="13">
        <v>45202.701597222222</v>
      </c>
      <c r="N895" s="14">
        <v>9.7036111110937782</v>
      </c>
      <c r="O895" s="15">
        <v>0</v>
      </c>
      <c r="P895" s="15">
        <v>241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2338.5702777736005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3370876</v>
      </c>
      <c r="B896" s="11">
        <v>1</v>
      </c>
      <c r="C896" s="11" t="s">
        <v>33</v>
      </c>
      <c r="D896" s="11" t="s">
        <v>67</v>
      </c>
      <c r="E896" s="17" t="s">
        <v>35</v>
      </c>
      <c r="F896" s="17" t="s">
        <v>768</v>
      </c>
      <c r="G896" s="17" t="s">
        <v>106</v>
      </c>
      <c r="H896" s="11" t="s">
        <v>38</v>
      </c>
      <c r="I896" s="11" t="s">
        <v>39</v>
      </c>
      <c r="J896" s="11" t="s">
        <v>40</v>
      </c>
      <c r="K896" s="11" t="s">
        <v>41</v>
      </c>
      <c r="L896" s="13">
        <v>45202.298182870371</v>
      </c>
      <c r="M896" s="13">
        <v>45202.650694444441</v>
      </c>
      <c r="N896" s="14">
        <v>8.4602777776890434</v>
      </c>
      <c r="O896" s="15">
        <v>0</v>
      </c>
      <c r="P896" s="15">
        <v>304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2571.9244444174692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3370877</v>
      </c>
      <c r="B897" s="11">
        <v>1</v>
      </c>
      <c r="C897" s="11" t="s">
        <v>33</v>
      </c>
      <c r="D897" s="11" t="s">
        <v>69</v>
      </c>
      <c r="E897" s="17" t="s">
        <v>35</v>
      </c>
      <c r="F897" s="17" t="s">
        <v>717</v>
      </c>
      <c r="G897" s="17" t="s">
        <v>37</v>
      </c>
      <c r="H897" s="11" t="s">
        <v>38</v>
      </c>
      <c r="I897" s="11" t="s">
        <v>39</v>
      </c>
      <c r="J897" s="11" t="s">
        <v>40</v>
      </c>
      <c r="K897" s="11" t="s">
        <v>41</v>
      </c>
      <c r="L897" s="13">
        <v>45202.272569444445</v>
      </c>
      <c r="M897" s="13">
        <v>45202.639780092592</v>
      </c>
      <c r="N897" s="14">
        <v>8.8130555555108003</v>
      </c>
      <c r="O897" s="15">
        <v>0</v>
      </c>
      <c r="P897" s="15">
        <v>340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2996.4388888736721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3370878</v>
      </c>
      <c r="B898" s="11">
        <v>1</v>
      </c>
      <c r="C898" s="11" t="s">
        <v>33</v>
      </c>
      <c r="D898" s="11" t="s">
        <v>42</v>
      </c>
      <c r="E898" s="17" t="s">
        <v>35</v>
      </c>
      <c r="F898" s="17" t="s">
        <v>485</v>
      </c>
      <c r="G898" s="17" t="s">
        <v>37</v>
      </c>
      <c r="H898" s="11" t="s">
        <v>38</v>
      </c>
      <c r="I898" s="11" t="s">
        <v>39</v>
      </c>
      <c r="J898" s="11" t="s">
        <v>40</v>
      </c>
      <c r="K898" s="11" t="s">
        <v>41</v>
      </c>
      <c r="L898" s="13">
        <v>45202.300416666665</v>
      </c>
      <c r="M898" s="13">
        <v>45202.540277777778</v>
      </c>
      <c r="N898" s="14">
        <v>5.7566666667116806</v>
      </c>
      <c r="O898" s="15">
        <v>0</v>
      </c>
      <c r="P898" s="15">
        <v>2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11.513333333423361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3370879</v>
      </c>
      <c r="B899" s="11">
        <v>1</v>
      </c>
      <c r="C899" s="11" t="s">
        <v>33</v>
      </c>
      <c r="D899" s="11" t="s">
        <v>209</v>
      </c>
      <c r="E899" s="17" t="s">
        <v>35</v>
      </c>
      <c r="F899" s="17" t="s">
        <v>419</v>
      </c>
      <c r="G899" s="17" t="s">
        <v>37</v>
      </c>
      <c r="H899" s="11" t="s">
        <v>38</v>
      </c>
      <c r="I899" s="11" t="s">
        <v>39</v>
      </c>
      <c r="J899" s="11" t="s">
        <v>40</v>
      </c>
      <c r="K899" s="11" t="s">
        <v>41</v>
      </c>
      <c r="L899" s="13">
        <v>45202.301979166667</v>
      </c>
      <c r="M899" s="13">
        <v>45202.546527777777</v>
      </c>
      <c r="N899" s="14">
        <v>5.8691666666418314</v>
      </c>
      <c r="O899" s="15">
        <v>0</v>
      </c>
      <c r="P899" s="15">
        <v>444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2605.9099999889731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3370882</v>
      </c>
      <c r="B900" s="11">
        <v>1</v>
      </c>
      <c r="C900" s="11" t="s">
        <v>33</v>
      </c>
      <c r="D900" s="11" t="s">
        <v>110</v>
      </c>
      <c r="E900" s="17" t="s">
        <v>35</v>
      </c>
      <c r="F900" s="17" t="s">
        <v>492</v>
      </c>
      <c r="G900" s="17" t="s">
        <v>37</v>
      </c>
      <c r="H900" s="11" t="s">
        <v>38</v>
      </c>
      <c r="I900" s="11" t="s">
        <v>39</v>
      </c>
      <c r="J900" s="11" t="s">
        <v>40</v>
      </c>
      <c r="K900" s="11" t="s">
        <v>41</v>
      </c>
      <c r="L900" s="13">
        <v>45202.303796296299</v>
      </c>
      <c r="M900" s="13">
        <v>45202.700694444444</v>
      </c>
      <c r="N900" s="14">
        <v>9.5255555554758757</v>
      </c>
      <c r="O900" s="15">
        <v>0</v>
      </c>
      <c r="P900" s="15">
        <v>190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1809.8555555404164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3370889</v>
      </c>
      <c r="B901" s="11">
        <v>1</v>
      </c>
      <c r="C901" s="11" t="s">
        <v>33</v>
      </c>
      <c r="D901" s="11" t="s">
        <v>50</v>
      </c>
      <c r="E901" s="17" t="s">
        <v>87</v>
      </c>
      <c r="F901" s="17" t="s">
        <v>769</v>
      </c>
      <c r="G901" s="17" t="s">
        <v>770</v>
      </c>
      <c r="H901" s="11" t="s">
        <v>38</v>
      </c>
      <c r="I901" s="11" t="s">
        <v>39</v>
      </c>
      <c r="J901" s="11" t="s">
        <v>40</v>
      </c>
      <c r="K901" s="11" t="s">
        <v>41</v>
      </c>
      <c r="L901" s="13">
        <v>45202.222592592596</v>
      </c>
      <c r="M901" s="13">
        <v>45202.450381944444</v>
      </c>
      <c r="N901" s="14">
        <v>5.4669444443425164</v>
      </c>
      <c r="O901" s="15">
        <v>0</v>
      </c>
      <c r="P901" s="15">
        <v>127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694.30194443149958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3370891</v>
      </c>
      <c r="B902" s="11">
        <v>1</v>
      </c>
      <c r="C902" s="11" t="s">
        <v>33</v>
      </c>
      <c r="D902" s="11" t="s">
        <v>125</v>
      </c>
      <c r="E902" s="17" t="s">
        <v>43</v>
      </c>
      <c r="F902" s="17" t="s">
        <v>496</v>
      </c>
      <c r="G902" s="17" t="s">
        <v>37</v>
      </c>
      <c r="H902" s="11" t="s">
        <v>38</v>
      </c>
      <c r="I902" s="11" t="s">
        <v>39</v>
      </c>
      <c r="J902" s="11" t="s">
        <v>40</v>
      </c>
      <c r="K902" s="11" t="s">
        <v>41</v>
      </c>
      <c r="L902" s="13">
        <v>45202.312997685185</v>
      </c>
      <c r="M902" s="13">
        <v>45202.693749999999</v>
      </c>
      <c r="N902" s="14">
        <v>9.1380555555224419</v>
      </c>
      <c r="O902" s="15">
        <v>0</v>
      </c>
      <c r="P902" s="15">
        <v>25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228.45138888806105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3370892</v>
      </c>
      <c r="B903" s="11">
        <v>1</v>
      </c>
      <c r="C903" s="11" t="s">
        <v>33</v>
      </c>
      <c r="D903" s="11" t="s">
        <v>42</v>
      </c>
      <c r="E903" s="17" t="s">
        <v>43</v>
      </c>
      <c r="F903" s="17" t="s">
        <v>771</v>
      </c>
      <c r="G903" s="17" t="s">
        <v>45</v>
      </c>
      <c r="H903" s="11" t="s">
        <v>38</v>
      </c>
      <c r="I903" s="11" t="s">
        <v>39</v>
      </c>
      <c r="J903" s="11" t="s">
        <v>40</v>
      </c>
      <c r="K903" s="11" t="s">
        <v>41</v>
      </c>
      <c r="L903" s="13">
        <v>45202.309803240743</v>
      </c>
      <c r="M903" s="13">
        <v>45202.708333333336</v>
      </c>
      <c r="N903" s="14">
        <v>9.5647222222178243</v>
      </c>
      <c r="O903" s="15">
        <v>0</v>
      </c>
      <c r="P903" s="15">
        <v>401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3835.4536111093475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3370893</v>
      </c>
      <c r="B904" s="11">
        <v>1</v>
      </c>
      <c r="C904" s="11" t="s">
        <v>33</v>
      </c>
      <c r="D904" s="11" t="s">
        <v>67</v>
      </c>
      <c r="E904" s="17" t="s">
        <v>43</v>
      </c>
      <c r="F904" s="17" t="s">
        <v>701</v>
      </c>
      <c r="G904" s="17" t="s">
        <v>37</v>
      </c>
      <c r="H904" s="11" t="s">
        <v>38</v>
      </c>
      <c r="I904" s="11" t="s">
        <v>39</v>
      </c>
      <c r="J904" s="11" t="s">
        <v>40</v>
      </c>
      <c r="K904" s="11" t="s">
        <v>41</v>
      </c>
      <c r="L904" s="13">
        <v>45202.344675925924</v>
      </c>
      <c r="M904" s="13">
        <v>45202.738020833334</v>
      </c>
      <c r="N904" s="14">
        <v>9.44027777784504</v>
      </c>
      <c r="O904" s="15">
        <v>0</v>
      </c>
      <c r="P904" s="15">
        <v>143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1349.9597222318407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3370894</v>
      </c>
      <c r="B905" s="11">
        <v>1</v>
      </c>
      <c r="C905" s="11" t="s">
        <v>33</v>
      </c>
      <c r="D905" s="11" t="s">
        <v>34</v>
      </c>
      <c r="E905" s="17" t="s">
        <v>35</v>
      </c>
      <c r="F905" s="17" t="s">
        <v>772</v>
      </c>
      <c r="G905" s="17" t="s">
        <v>176</v>
      </c>
      <c r="H905" s="11" t="s">
        <v>38</v>
      </c>
      <c r="I905" s="11" t="s">
        <v>39</v>
      </c>
      <c r="J905" s="11" t="s">
        <v>40</v>
      </c>
      <c r="K905" s="11" t="s">
        <v>41</v>
      </c>
      <c r="L905" s="13">
        <v>45202.310497685183</v>
      </c>
      <c r="M905" s="13">
        <v>45202.505555555559</v>
      </c>
      <c r="N905" s="14">
        <v>4.6813888890319504</v>
      </c>
      <c r="O905" s="15">
        <v>0</v>
      </c>
      <c r="P905" s="15">
        <v>508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2378.1455556282308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3370895</v>
      </c>
      <c r="B906" s="11">
        <v>1</v>
      </c>
      <c r="C906" s="11" t="s">
        <v>33</v>
      </c>
      <c r="D906" s="11" t="s">
        <v>183</v>
      </c>
      <c r="E906" s="17" t="s">
        <v>35</v>
      </c>
      <c r="F906" s="17" t="s">
        <v>686</v>
      </c>
      <c r="G906" s="17" t="s">
        <v>37</v>
      </c>
      <c r="H906" s="11" t="s">
        <v>38</v>
      </c>
      <c r="I906" s="11" t="s">
        <v>39</v>
      </c>
      <c r="J906" s="11" t="s">
        <v>40</v>
      </c>
      <c r="K906" s="11" t="s">
        <v>41</v>
      </c>
      <c r="L906" s="13">
        <v>45202.311168981483</v>
      </c>
      <c r="M906" s="13">
        <v>45202.572222222225</v>
      </c>
      <c r="N906" s="14">
        <v>6.2652777777984738</v>
      </c>
      <c r="O906" s="15">
        <v>0</v>
      </c>
      <c r="P906" s="15">
        <v>21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131.57083333376795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3370896</v>
      </c>
      <c r="B907" s="11">
        <v>1</v>
      </c>
      <c r="C907" s="11" t="s">
        <v>33</v>
      </c>
      <c r="D907" s="11" t="s">
        <v>113</v>
      </c>
      <c r="E907" s="17" t="s">
        <v>35</v>
      </c>
      <c r="F907" s="17" t="s">
        <v>773</v>
      </c>
      <c r="G907" s="17" t="s">
        <v>45</v>
      </c>
      <c r="H907" s="11" t="s">
        <v>38</v>
      </c>
      <c r="I907" s="11" t="s">
        <v>39</v>
      </c>
      <c r="J907" s="11" t="s">
        <v>40</v>
      </c>
      <c r="K907" s="11" t="s">
        <v>41</v>
      </c>
      <c r="L907" s="13">
        <v>45202.31212962963</v>
      </c>
      <c r="M907" s="13">
        <v>45202.614583333336</v>
      </c>
      <c r="N907" s="14">
        <v>7.2588888889295049</v>
      </c>
      <c r="O907" s="15">
        <v>0</v>
      </c>
      <c r="P907" s="15">
        <v>137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994.46777778334217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3370900</v>
      </c>
      <c r="B908" s="11">
        <v>1</v>
      </c>
      <c r="C908" s="11" t="s">
        <v>33</v>
      </c>
      <c r="D908" s="11" t="s">
        <v>42</v>
      </c>
      <c r="E908" s="17" t="s">
        <v>35</v>
      </c>
      <c r="F908" s="17" t="s">
        <v>774</v>
      </c>
      <c r="G908" s="17" t="s">
        <v>61</v>
      </c>
      <c r="H908" s="11" t="s">
        <v>38</v>
      </c>
      <c r="I908" s="11" t="s">
        <v>39</v>
      </c>
      <c r="J908" s="11" t="s">
        <v>62</v>
      </c>
      <c r="K908" s="11" t="s">
        <v>41</v>
      </c>
      <c r="L908" s="13">
        <v>45202.316458333335</v>
      </c>
      <c r="M908" s="13">
        <v>45202.72378472222</v>
      </c>
      <c r="N908" s="14">
        <v>9.7758333332603797</v>
      </c>
      <c r="O908" s="15">
        <v>0</v>
      </c>
      <c r="P908" s="15">
        <v>9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87.982499999343418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3370904</v>
      </c>
      <c r="B909" s="11">
        <v>1</v>
      </c>
      <c r="C909" s="11" t="s">
        <v>33</v>
      </c>
      <c r="D909" s="11" t="s">
        <v>50</v>
      </c>
      <c r="E909" s="17" t="s">
        <v>87</v>
      </c>
      <c r="F909" s="17" t="s">
        <v>775</v>
      </c>
      <c r="G909" s="17" t="s">
        <v>37</v>
      </c>
      <c r="H909" s="11" t="s">
        <v>38</v>
      </c>
      <c r="I909" s="11" t="s">
        <v>39</v>
      </c>
      <c r="J909" s="11" t="s">
        <v>40</v>
      </c>
      <c r="K909" s="11" t="s">
        <v>41</v>
      </c>
      <c r="L909" s="13">
        <v>45202.32135416667</v>
      </c>
      <c r="M909" s="13">
        <v>45202.524305555555</v>
      </c>
      <c r="N909" s="14">
        <v>4.8708333332324401</v>
      </c>
      <c r="O909" s="15">
        <v>0</v>
      </c>
      <c r="P909" s="15">
        <v>512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2493.8666666150093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3370909</v>
      </c>
      <c r="B910" s="11">
        <v>1</v>
      </c>
      <c r="C910" s="11" t="s">
        <v>33</v>
      </c>
      <c r="D910" s="11" t="s">
        <v>82</v>
      </c>
      <c r="E910" s="17" t="s">
        <v>74</v>
      </c>
      <c r="F910" s="17" t="s">
        <v>776</v>
      </c>
      <c r="G910" s="17" t="s">
        <v>149</v>
      </c>
      <c r="H910" s="11" t="s">
        <v>77</v>
      </c>
      <c r="I910" s="11" t="s">
        <v>39</v>
      </c>
      <c r="J910" s="11" t="s">
        <v>40</v>
      </c>
      <c r="K910" s="11" t="s">
        <v>41</v>
      </c>
      <c r="L910" s="13">
        <v>45202.324525462966</v>
      </c>
      <c r="M910" s="13">
        <v>45202.33184027778</v>
      </c>
      <c r="N910" s="14">
        <v>0.17555555555736646</v>
      </c>
      <c r="O910" s="15">
        <v>1</v>
      </c>
      <c r="P910" s="15">
        <v>415</v>
      </c>
      <c r="Q910" s="15">
        <v>0</v>
      </c>
      <c r="R910" s="15">
        <v>0</v>
      </c>
      <c r="S910" s="15">
        <v>0</v>
      </c>
      <c r="T910" s="15">
        <v>0</v>
      </c>
      <c r="U910" s="16">
        <v>0.17555555555736646</v>
      </c>
      <c r="V910" s="16">
        <v>72.855555556307081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3370913</v>
      </c>
      <c r="B911" s="11">
        <v>1</v>
      </c>
      <c r="C911" s="11" t="s">
        <v>33</v>
      </c>
      <c r="D911" s="11" t="s">
        <v>82</v>
      </c>
      <c r="E911" s="17" t="s">
        <v>74</v>
      </c>
      <c r="F911" s="17" t="s">
        <v>777</v>
      </c>
      <c r="G911" s="17" t="s">
        <v>778</v>
      </c>
      <c r="H911" s="11" t="s">
        <v>77</v>
      </c>
      <c r="I911" s="11" t="s">
        <v>39</v>
      </c>
      <c r="J911" s="11" t="s">
        <v>40</v>
      </c>
      <c r="K911" s="11" t="s">
        <v>41</v>
      </c>
      <c r="L911" s="13">
        <v>45202.326828703706</v>
      </c>
      <c r="M911" s="13">
        <v>45202.45416666667</v>
      </c>
      <c r="N911" s="14">
        <v>3.0561111111310311</v>
      </c>
      <c r="O911" s="15">
        <v>3</v>
      </c>
      <c r="P911" s="15">
        <v>277</v>
      </c>
      <c r="Q911" s="15">
        <v>0</v>
      </c>
      <c r="R911" s="15">
        <v>0</v>
      </c>
      <c r="S911" s="15">
        <v>0</v>
      </c>
      <c r="T911" s="15">
        <v>0</v>
      </c>
      <c r="U911" s="16">
        <v>9.1683333333930932</v>
      </c>
      <c r="V911" s="16">
        <v>846.54277778329561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3370919</v>
      </c>
      <c r="B912" s="11">
        <v>1</v>
      </c>
      <c r="C912" s="11" t="s">
        <v>33</v>
      </c>
      <c r="D912" s="11" t="s">
        <v>50</v>
      </c>
      <c r="E912" s="17" t="s">
        <v>35</v>
      </c>
      <c r="F912" s="17" t="s">
        <v>583</v>
      </c>
      <c r="G912" s="17" t="s">
        <v>37</v>
      </c>
      <c r="H912" s="11" t="s">
        <v>38</v>
      </c>
      <c r="I912" s="11" t="s">
        <v>39</v>
      </c>
      <c r="J912" s="11" t="s">
        <v>40</v>
      </c>
      <c r="K912" s="11" t="s">
        <v>41</v>
      </c>
      <c r="L912" s="13">
        <v>45202.171712962961</v>
      </c>
      <c r="M912" s="13">
        <v>45202.525694444441</v>
      </c>
      <c r="N912" s="14">
        <v>8.4955555555061437</v>
      </c>
      <c r="O912" s="15">
        <v>0</v>
      </c>
      <c r="P912" s="15">
        <v>11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93.451111110567581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3370922</v>
      </c>
      <c r="B913" s="11">
        <v>1</v>
      </c>
      <c r="C913" s="11" t="s">
        <v>33</v>
      </c>
      <c r="D913" s="11" t="s">
        <v>34</v>
      </c>
      <c r="E913" s="17" t="s">
        <v>35</v>
      </c>
      <c r="F913" s="17" t="s">
        <v>203</v>
      </c>
      <c r="G913" s="17" t="s">
        <v>61</v>
      </c>
      <c r="H913" s="11" t="s">
        <v>38</v>
      </c>
      <c r="I913" s="11" t="s">
        <v>39</v>
      </c>
      <c r="J913" s="11" t="s">
        <v>62</v>
      </c>
      <c r="K913" s="11" t="s">
        <v>41</v>
      </c>
      <c r="L913" s="13">
        <v>45202.336770833332</v>
      </c>
      <c r="M913" s="13">
        <v>45202.720833333333</v>
      </c>
      <c r="N913" s="14">
        <v>9.2175000000279397</v>
      </c>
      <c r="O913" s="15">
        <v>0</v>
      </c>
      <c r="P913" s="15">
        <v>91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838.79250000254251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3370924</v>
      </c>
      <c r="B914" s="11">
        <v>1</v>
      </c>
      <c r="C914" s="11" t="s">
        <v>33</v>
      </c>
      <c r="D914" s="11" t="s">
        <v>56</v>
      </c>
      <c r="E914" s="17" t="s">
        <v>35</v>
      </c>
      <c r="F914" s="17" t="s">
        <v>779</v>
      </c>
      <c r="G914" s="17" t="s">
        <v>45</v>
      </c>
      <c r="H914" s="11" t="s">
        <v>38</v>
      </c>
      <c r="I914" s="11" t="s">
        <v>39</v>
      </c>
      <c r="J914" s="11" t="s">
        <v>40</v>
      </c>
      <c r="K914" s="11" t="s">
        <v>41</v>
      </c>
      <c r="L914" s="13">
        <v>45202.338078703702</v>
      </c>
      <c r="M914" s="13">
        <v>45202.677083333336</v>
      </c>
      <c r="N914" s="14">
        <v>8.1361111112055369</v>
      </c>
      <c r="O914" s="15">
        <v>0</v>
      </c>
      <c r="P914" s="15">
        <v>2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16.272222222411074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3370926</v>
      </c>
      <c r="B915" s="11">
        <v>1</v>
      </c>
      <c r="C915" s="11" t="s">
        <v>33</v>
      </c>
      <c r="D915" s="11" t="s">
        <v>82</v>
      </c>
      <c r="E915" s="17" t="s">
        <v>35</v>
      </c>
      <c r="F915" s="17" t="s">
        <v>266</v>
      </c>
      <c r="G915" s="17" t="s">
        <v>66</v>
      </c>
      <c r="H915" s="11" t="s">
        <v>38</v>
      </c>
      <c r="I915" s="11" t="s">
        <v>39</v>
      </c>
      <c r="J915" s="11" t="s">
        <v>40</v>
      </c>
      <c r="K915" s="11" t="s">
        <v>41</v>
      </c>
      <c r="L915" s="13">
        <v>45202.338738425926</v>
      </c>
      <c r="M915" s="13">
        <v>45202.43472222222</v>
      </c>
      <c r="N915" s="14">
        <v>2.3036111110704951</v>
      </c>
      <c r="O915" s="15">
        <v>0</v>
      </c>
      <c r="P915" s="15">
        <v>42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96.751666664960794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3370927</v>
      </c>
      <c r="B916" s="11">
        <v>1</v>
      </c>
      <c r="C916" s="11" t="s">
        <v>33</v>
      </c>
      <c r="D916" s="11" t="s">
        <v>34</v>
      </c>
      <c r="E916" s="17" t="s">
        <v>35</v>
      </c>
      <c r="F916" s="17" t="s">
        <v>780</v>
      </c>
      <c r="G916" s="17" t="s">
        <v>61</v>
      </c>
      <c r="H916" s="11" t="s">
        <v>38</v>
      </c>
      <c r="I916" s="11" t="s">
        <v>39</v>
      </c>
      <c r="J916" s="11" t="s">
        <v>62</v>
      </c>
      <c r="K916" s="11" t="s">
        <v>41</v>
      </c>
      <c r="L916" s="13">
        <v>45202.339861111112</v>
      </c>
      <c r="M916" s="13">
        <v>45202.72152777778</v>
      </c>
      <c r="N916" s="14">
        <v>9.1600000000325963</v>
      </c>
      <c r="O916" s="15">
        <v>0</v>
      </c>
      <c r="P916" s="15">
        <v>31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283.96000000101048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3370936</v>
      </c>
      <c r="B917" s="11">
        <v>1</v>
      </c>
      <c r="C917" s="11" t="s">
        <v>33</v>
      </c>
      <c r="D917" s="11" t="s">
        <v>97</v>
      </c>
      <c r="E917" s="17" t="s">
        <v>43</v>
      </c>
      <c r="F917" s="17" t="s">
        <v>781</v>
      </c>
      <c r="G917" s="17" t="s">
        <v>66</v>
      </c>
      <c r="H917" s="11" t="s">
        <v>38</v>
      </c>
      <c r="I917" s="11" t="s">
        <v>39</v>
      </c>
      <c r="J917" s="11" t="s">
        <v>40</v>
      </c>
      <c r="K917" s="11" t="s">
        <v>41</v>
      </c>
      <c r="L917" s="13">
        <v>45202.341770833336</v>
      </c>
      <c r="M917" s="13">
        <v>45202.592361111114</v>
      </c>
      <c r="N917" s="14">
        <v>6.0141666666604578</v>
      </c>
      <c r="O917" s="15">
        <v>0</v>
      </c>
      <c r="P917" s="15">
        <v>185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1112.6208333321847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3370944</v>
      </c>
      <c r="B918" s="11">
        <v>1</v>
      </c>
      <c r="C918" s="11" t="s">
        <v>33</v>
      </c>
      <c r="D918" s="11" t="s">
        <v>56</v>
      </c>
      <c r="E918" s="17" t="s">
        <v>35</v>
      </c>
      <c r="F918" s="17" t="s">
        <v>782</v>
      </c>
      <c r="G918" s="17" t="s">
        <v>192</v>
      </c>
      <c r="H918" s="11" t="s">
        <v>38</v>
      </c>
      <c r="I918" s="11" t="s">
        <v>39</v>
      </c>
      <c r="J918" s="11" t="s">
        <v>40</v>
      </c>
      <c r="K918" s="11" t="s">
        <v>41</v>
      </c>
      <c r="L918" s="13">
        <v>45202.34615740741</v>
      </c>
      <c r="M918" s="13">
        <v>45202.611111111109</v>
      </c>
      <c r="N918" s="14">
        <v>6.3588888887898065</v>
      </c>
      <c r="O918" s="15">
        <v>0</v>
      </c>
      <c r="P918" s="15">
        <v>236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1500.6977777543943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3370945</v>
      </c>
      <c r="B919" s="11">
        <v>1</v>
      </c>
      <c r="C919" s="11" t="s">
        <v>33</v>
      </c>
      <c r="D919" s="11" t="s">
        <v>178</v>
      </c>
      <c r="E919" s="17" t="s">
        <v>35</v>
      </c>
      <c r="F919" s="17" t="s">
        <v>249</v>
      </c>
      <c r="G919" s="17" t="s">
        <v>45</v>
      </c>
      <c r="H919" s="11" t="s">
        <v>38</v>
      </c>
      <c r="I919" s="11" t="s">
        <v>39</v>
      </c>
      <c r="J919" s="11" t="s">
        <v>40</v>
      </c>
      <c r="K919" s="11" t="s">
        <v>41</v>
      </c>
      <c r="L919" s="13">
        <v>45202.34642361111</v>
      </c>
      <c r="M919" s="13">
        <v>45202.722916666666</v>
      </c>
      <c r="N919" s="14">
        <v>9.0358333333279006</v>
      </c>
      <c r="O919" s="15">
        <v>0</v>
      </c>
      <c r="P919" s="15">
        <v>1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9.0358333333279006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3370947</v>
      </c>
      <c r="B920" s="11">
        <v>1</v>
      </c>
      <c r="C920" s="11" t="s">
        <v>33</v>
      </c>
      <c r="D920" s="11" t="s">
        <v>209</v>
      </c>
      <c r="E920" s="17" t="s">
        <v>35</v>
      </c>
      <c r="F920" s="17" t="s">
        <v>783</v>
      </c>
      <c r="G920" s="17" t="s">
        <v>61</v>
      </c>
      <c r="H920" s="11" t="s">
        <v>38</v>
      </c>
      <c r="I920" s="11" t="s">
        <v>39</v>
      </c>
      <c r="J920" s="11" t="s">
        <v>62</v>
      </c>
      <c r="K920" s="11" t="s">
        <v>41</v>
      </c>
      <c r="L920" s="13">
        <v>45202.34752314815</v>
      </c>
      <c r="M920" s="13">
        <v>45202.731249999997</v>
      </c>
      <c r="N920" s="14">
        <v>9.2094444443355314</v>
      </c>
      <c r="O920" s="15">
        <v>0</v>
      </c>
      <c r="P920" s="15">
        <v>7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64.46611111034872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3370948</v>
      </c>
      <c r="B921" s="11">
        <v>1</v>
      </c>
      <c r="C921" s="11" t="s">
        <v>33</v>
      </c>
      <c r="D921" s="11" t="s">
        <v>42</v>
      </c>
      <c r="E921" s="17" t="s">
        <v>35</v>
      </c>
      <c r="F921" s="17" t="s">
        <v>531</v>
      </c>
      <c r="G921" s="17" t="s">
        <v>61</v>
      </c>
      <c r="H921" s="11" t="s">
        <v>38</v>
      </c>
      <c r="I921" s="11" t="s">
        <v>39</v>
      </c>
      <c r="J921" s="11" t="s">
        <v>62</v>
      </c>
      <c r="K921" s="11" t="s">
        <v>41</v>
      </c>
      <c r="L921" s="13">
        <v>45202.347766203704</v>
      </c>
      <c r="M921" s="13">
        <v>45202.706944444442</v>
      </c>
      <c r="N921" s="14">
        <v>8.6202777777216397</v>
      </c>
      <c r="O921" s="15">
        <v>0</v>
      </c>
      <c r="P921" s="15">
        <v>60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517.21666666329838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3370953</v>
      </c>
      <c r="B922" s="11">
        <v>1</v>
      </c>
      <c r="C922" s="11" t="s">
        <v>33</v>
      </c>
      <c r="D922" s="11" t="s">
        <v>42</v>
      </c>
      <c r="E922" s="17" t="s">
        <v>43</v>
      </c>
      <c r="F922" s="17" t="s">
        <v>784</v>
      </c>
      <c r="G922" s="17" t="s">
        <v>61</v>
      </c>
      <c r="H922" s="11" t="s">
        <v>38</v>
      </c>
      <c r="I922" s="11" t="s">
        <v>39</v>
      </c>
      <c r="J922" s="11" t="s">
        <v>62</v>
      </c>
      <c r="K922" s="11" t="s">
        <v>41</v>
      </c>
      <c r="L922" s="13">
        <v>45202.313842592594</v>
      </c>
      <c r="M922" s="13">
        <v>45202.709722222222</v>
      </c>
      <c r="N922" s="14">
        <v>9.5011111110798083</v>
      </c>
      <c r="O922" s="15">
        <v>0</v>
      </c>
      <c r="P922" s="15">
        <v>144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1368.1599999954924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3370957</v>
      </c>
      <c r="B923" s="11">
        <v>1</v>
      </c>
      <c r="C923" s="11" t="s">
        <v>33</v>
      </c>
      <c r="D923" s="11" t="s">
        <v>85</v>
      </c>
      <c r="E923" s="17" t="s">
        <v>35</v>
      </c>
      <c r="F923" s="17" t="s">
        <v>723</v>
      </c>
      <c r="G923" s="17" t="s">
        <v>61</v>
      </c>
      <c r="H923" s="11" t="s">
        <v>38</v>
      </c>
      <c r="I923" s="11" t="s">
        <v>39</v>
      </c>
      <c r="J923" s="11" t="s">
        <v>62</v>
      </c>
      <c r="K923" s="11" t="s">
        <v>41</v>
      </c>
      <c r="L923" s="13">
        <v>45202.351805555554</v>
      </c>
      <c r="M923" s="13">
        <v>45202.695833333331</v>
      </c>
      <c r="N923" s="14">
        <v>8.2566666666534729</v>
      </c>
      <c r="O923" s="15">
        <v>0</v>
      </c>
      <c r="P923" s="15">
        <v>6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49.539999999920838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3370958</v>
      </c>
      <c r="B924" s="11">
        <v>1</v>
      </c>
      <c r="C924" s="11" t="s">
        <v>33</v>
      </c>
      <c r="D924" s="11" t="s">
        <v>50</v>
      </c>
      <c r="E924" s="17" t="s">
        <v>35</v>
      </c>
      <c r="F924" s="17" t="s">
        <v>689</v>
      </c>
      <c r="G924" s="17" t="s">
        <v>121</v>
      </c>
      <c r="H924" s="11" t="s">
        <v>38</v>
      </c>
      <c r="I924" s="11" t="s">
        <v>39</v>
      </c>
      <c r="J924" s="11" t="s">
        <v>40</v>
      </c>
      <c r="K924" s="11" t="s">
        <v>41</v>
      </c>
      <c r="L924" s="13">
        <v>45202.351944444446</v>
      </c>
      <c r="M924" s="13">
        <v>45202.761284722219</v>
      </c>
      <c r="N924" s="14">
        <v>9.8241666665417142</v>
      </c>
      <c r="O924" s="15">
        <v>0</v>
      </c>
      <c r="P924" s="15">
        <v>62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609.09833332558628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3370962</v>
      </c>
      <c r="B925" s="11">
        <v>1</v>
      </c>
      <c r="C925" s="11" t="s">
        <v>33</v>
      </c>
      <c r="D925" s="11" t="s">
        <v>69</v>
      </c>
      <c r="E925" s="17" t="s">
        <v>35</v>
      </c>
      <c r="F925" s="17" t="s">
        <v>785</v>
      </c>
      <c r="G925" s="17" t="s">
        <v>76</v>
      </c>
      <c r="H925" s="11" t="s">
        <v>38</v>
      </c>
      <c r="I925" s="11" t="s">
        <v>39</v>
      </c>
      <c r="J925" s="11" t="s">
        <v>40</v>
      </c>
      <c r="K925" s="11" t="s">
        <v>41</v>
      </c>
      <c r="L925" s="13">
        <v>45202.343831018516</v>
      </c>
      <c r="M925" s="13">
        <v>45202.743067129632</v>
      </c>
      <c r="N925" s="14">
        <v>9.5816666667815298</v>
      </c>
      <c r="O925" s="15">
        <v>0</v>
      </c>
      <c r="P925" s="15">
        <v>129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1236.0350000148173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3370974</v>
      </c>
      <c r="B926" s="11">
        <v>1</v>
      </c>
      <c r="C926" s="11" t="s">
        <v>33</v>
      </c>
      <c r="D926" s="11" t="s">
        <v>82</v>
      </c>
      <c r="E926" s="17" t="s">
        <v>35</v>
      </c>
      <c r="F926" s="17" t="s">
        <v>786</v>
      </c>
      <c r="G926" s="17" t="s">
        <v>45</v>
      </c>
      <c r="H926" s="11" t="s">
        <v>38</v>
      </c>
      <c r="I926" s="11" t="s">
        <v>39</v>
      </c>
      <c r="J926" s="11" t="s">
        <v>40</v>
      </c>
      <c r="K926" s="11" t="s">
        <v>41</v>
      </c>
      <c r="L926" s="13">
        <v>45202.361701388887</v>
      </c>
      <c r="M926" s="13">
        <v>45202.556944444441</v>
      </c>
      <c r="N926" s="14">
        <v>4.685833333292976</v>
      </c>
      <c r="O926" s="15">
        <v>0</v>
      </c>
      <c r="P926" s="15">
        <v>4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18.743333333171904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3370977</v>
      </c>
      <c r="B927" s="11">
        <v>1</v>
      </c>
      <c r="C927" s="11" t="s">
        <v>33</v>
      </c>
      <c r="D927" s="11" t="s">
        <v>42</v>
      </c>
      <c r="E927" s="17" t="s">
        <v>35</v>
      </c>
      <c r="F927" s="17" t="s">
        <v>787</v>
      </c>
      <c r="G927" s="17" t="s">
        <v>37</v>
      </c>
      <c r="H927" s="11" t="s">
        <v>38</v>
      </c>
      <c r="I927" s="11" t="s">
        <v>39</v>
      </c>
      <c r="J927" s="11" t="s">
        <v>40</v>
      </c>
      <c r="K927" s="11" t="s">
        <v>41</v>
      </c>
      <c r="L927" s="13">
        <v>45202.320034722223</v>
      </c>
      <c r="M927" s="13">
        <v>45202.678472222222</v>
      </c>
      <c r="N927" s="14">
        <v>8.6024999999790452</v>
      </c>
      <c r="O927" s="15">
        <v>0</v>
      </c>
      <c r="P927" s="15">
        <v>275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2365.6874999942374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3370985</v>
      </c>
      <c r="B928" s="11">
        <v>1</v>
      </c>
      <c r="C928" s="11" t="s">
        <v>33</v>
      </c>
      <c r="D928" s="11" t="s">
        <v>178</v>
      </c>
      <c r="E928" s="17" t="s">
        <v>35</v>
      </c>
      <c r="F928" s="17" t="s">
        <v>788</v>
      </c>
      <c r="G928" s="17" t="s">
        <v>61</v>
      </c>
      <c r="H928" s="11" t="s">
        <v>38</v>
      </c>
      <c r="I928" s="11" t="s">
        <v>39</v>
      </c>
      <c r="J928" s="11" t="s">
        <v>62</v>
      </c>
      <c r="K928" s="11" t="s">
        <v>41</v>
      </c>
      <c r="L928" s="13">
        <v>45202.364421296297</v>
      </c>
      <c r="M928" s="13">
        <v>45202.773611111108</v>
      </c>
      <c r="N928" s="14">
        <v>9.8205555554595776</v>
      </c>
      <c r="O928" s="15">
        <v>0</v>
      </c>
      <c r="P928" s="15">
        <v>5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49.102777777297888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3370988</v>
      </c>
      <c r="B929" s="11">
        <v>1</v>
      </c>
      <c r="C929" s="11" t="s">
        <v>33</v>
      </c>
      <c r="D929" s="11" t="s">
        <v>110</v>
      </c>
      <c r="E929" s="17" t="s">
        <v>35</v>
      </c>
      <c r="F929" s="17" t="s">
        <v>185</v>
      </c>
      <c r="G929" s="17" t="s">
        <v>45</v>
      </c>
      <c r="H929" s="11" t="s">
        <v>38</v>
      </c>
      <c r="I929" s="11" t="s">
        <v>39</v>
      </c>
      <c r="J929" s="11" t="s">
        <v>40</v>
      </c>
      <c r="K929" s="11" t="s">
        <v>41</v>
      </c>
      <c r="L929" s="13">
        <v>45202.320972222224</v>
      </c>
      <c r="M929" s="13">
        <v>45202.730312500003</v>
      </c>
      <c r="N929" s="14">
        <v>9.8241666667163372</v>
      </c>
      <c r="O929" s="15">
        <v>0</v>
      </c>
      <c r="P929" s="15">
        <v>21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206.30750000104308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3370989</v>
      </c>
      <c r="B930" s="11">
        <v>1</v>
      </c>
      <c r="C930" s="11" t="s">
        <v>33</v>
      </c>
      <c r="D930" s="11" t="s">
        <v>42</v>
      </c>
      <c r="E930" s="17" t="s">
        <v>35</v>
      </c>
      <c r="F930" s="17" t="s">
        <v>789</v>
      </c>
      <c r="G930" s="17" t="s">
        <v>45</v>
      </c>
      <c r="H930" s="11" t="s">
        <v>38</v>
      </c>
      <c r="I930" s="11" t="s">
        <v>39</v>
      </c>
      <c r="J930" s="11" t="s">
        <v>40</v>
      </c>
      <c r="K930" s="11" t="s">
        <v>41</v>
      </c>
      <c r="L930" s="13">
        <v>45202.366030092591</v>
      </c>
      <c r="M930" s="13">
        <v>45202.753472222219</v>
      </c>
      <c r="N930" s="14">
        <v>9.2986111110658385</v>
      </c>
      <c r="O930" s="15">
        <v>0</v>
      </c>
      <c r="P930" s="15">
        <v>5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46.493055555329192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3370994</v>
      </c>
      <c r="B931" s="11">
        <v>1</v>
      </c>
      <c r="C931" s="11" t="s">
        <v>33</v>
      </c>
      <c r="D931" s="11" t="s">
        <v>50</v>
      </c>
      <c r="E931" s="17" t="s">
        <v>35</v>
      </c>
      <c r="F931" s="17" t="s">
        <v>51</v>
      </c>
      <c r="G931" s="17" t="s">
        <v>45</v>
      </c>
      <c r="H931" s="11" t="s">
        <v>38</v>
      </c>
      <c r="I931" s="11" t="s">
        <v>39</v>
      </c>
      <c r="J931" s="11" t="s">
        <v>40</v>
      </c>
      <c r="K931" s="11" t="s">
        <v>41</v>
      </c>
      <c r="L931" s="13">
        <v>45202.27449074074</v>
      </c>
      <c r="M931" s="13">
        <v>45202.67083333333</v>
      </c>
      <c r="N931" s="14">
        <v>9.5122222221689299</v>
      </c>
      <c r="O931" s="15">
        <v>0</v>
      </c>
      <c r="P931" s="15">
        <v>58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551.70888888579793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3370996</v>
      </c>
      <c r="B932" s="11">
        <v>1</v>
      </c>
      <c r="C932" s="11" t="s">
        <v>33</v>
      </c>
      <c r="D932" s="11" t="s">
        <v>56</v>
      </c>
      <c r="E932" s="17" t="s">
        <v>35</v>
      </c>
      <c r="F932" s="17" t="s">
        <v>790</v>
      </c>
      <c r="G932" s="17" t="s">
        <v>58</v>
      </c>
      <c r="H932" s="11" t="s">
        <v>38</v>
      </c>
      <c r="I932" s="11" t="s">
        <v>39</v>
      </c>
      <c r="J932" s="11" t="s">
        <v>40</v>
      </c>
      <c r="K932" s="11" t="s">
        <v>41</v>
      </c>
      <c r="L932" s="13">
        <v>45202.369583333333</v>
      </c>
      <c r="M932" s="13">
        <v>45202.579861111109</v>
      </c>
      <c r="N932" s="14">
        <v>5.0466666666325182</v>
      </c>
      <c r="O932" s="15">
        <v>0</v>
      </c>
      <c r="P932" s="15">
        <v>171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862.97999999416061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3371002</v>
      </c>
      <c r="B933" s="11">
        <v>1</v>
      </c>
      <c r="C933" s="11" t="s">
        <v>33</v>
      </c>
      <c r="D933" s="11" t="s">
        <v>73</v>
      </c>
      <c r="E933" s="17" t="s">
        <v>35</v>
      </c>
      <c r="F933" s="17" t="s">
        <v>648</v>
      </c>
      <c r="G933" s="17" t="s">
        <v>45</v>
      </c>
      <c r="H933" s="11" t="s">
        <v>38</v>
      </c>
      <c r="I933" s="11" t="s">
        <v>39</v>
      </c>
      <c r="J933" s="11" t="s">
        <v>40</v>
      </c>
      <c r="K933" s="11" t="s">
        <v>41</v>
      </c>
      <c r="L933" s="13">
        <v>45202.370358796295</v>
      </c>
      <c r="M933" s="13">
        <v>45202.771504629629</v>
      </c>
      <c r="N933" s="14">
        <v>9.6275000000023283</v>
      </c>
      <c r="O933" s="15">
        <v>0</v>
      </c>
      <c r="P933" s="15">
        <v>1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9.6275000000023283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3371006</v>
      </c>
      <c r="B934" s="11">
        <v>1</v>
      </c>
      <c r="C934" s="11" t="s">
        <v>33</v>
      </c>
      <c r="D934" s="11" t="s">
        <v>92</v>
      </c>
      <c r="E934" s="17" t="s">
        <v>35</v>
      </c>
      <c r="F934" s="17" t="s">
        <v>791</v>
      </c>
      <c r="G934" s="17" t="s">
        <v>192</v>
      </c>
      <c r="H934" s="11" t="s">
        <v>38</v>
      </c>
      <c r="I934" s="11" t="s">
        <v>39</v>
      </c>
      <c r="J934" s="11" t="s">
        <v>40</v>
      </c>
      <c r="K934" s="11" t="s">
        <v>41</v>
      </c>
      <c r="L934" s="13">
        <v>45202.372060185182</v>
      </c>
      <c r="M934" s="13">
        <v>45202.775995370372</v>
      </c>
      <c r="N934" s="14">
        <v>9.6944444445543922</v>
      </c>
      <c r="O934" s="15">
        <v>0</v>
      </c>
      <c r="P934" s="15">
        <v>40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387.77777778217569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3371010</v>
      </c>
      <c r="B935" s="11">
        <v>1</v>
      </c>
      <c r="C935" s="11" t="s">
        <v>33</v>
      </c>
      <c r="D935" s="11" t="s">
        <v>50</v>
      </c>
      <c r="E935" s="17" t="s">
        <v>35</v>
      </c>
      <c r="F935" s="17" t="s">
        <v>792</v>
      </c>
      <c r="G935" s="17" t="s">
        <v>45</v>
      </c>
      <c r="H935" s="11" t="s">
        <v>38</v>
      </c>
      <c r="I935" s="11" t="s">
        <v>39</v>
      </c>
      <c r="J935" s="11" t="s">
        <v>40</v>
      </c>
      <c r="K935" s="11" t="s">
        <v>41</v>
      </c>
      <c r="L935" s="13">
        <v>45202.352442129632</v>
      </c>
      <c r="M935" s="13">
        <v>45202.754467592589</v>
      </c>
      <c r="N935" s="14">
        <v>9.6486111109843478</v>
      </c>
      <c r="O935" s="15">
        <v>0</v>
      </c>
      <c r="P935" s="15">
        <v>2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19.297222221968696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3371015</v>
      </c>
      <c r="B936" s="11">
        <v>1</v>
      </c>
      <c r="C936" s="11" t="s">
        <v>33</v>
      </c>
      <c r="D936" s="11" t="s">
        <v>69</v>
      </c>
      <c r="E936" s="17" t="s">
        <v>74</v>
      </c>
      <c r="F936" s="17" t="s">
        <v>793</v>
      </c>
      <c r="G936" s="17" t="s">
        <v>136</v>
      </c>
      <c r="H936" s="11" t="s">
        <v>77</v>
      </c>
      <c r="I936" s="11" t="s">
        <v>39</v>
      </c>
      <c r="J936" s="11" t="s">
        <v>40</v>
      </c>
      <c r="K936" s="11" t="s">
        <v>137</v>
      </c>
      <c r="L936" s="13">
        <v>45202.376747685186</v>
      </c>
      <c r="M936" s="13">
        <v>45202.500069444446</v>
      </c>
      <c r="N936" s="14">
        <v>2.9597222222364508</v>
      </c>
      <c r="O936" s="15">
        <v>1</v>
      </c>
      <c r="P936" s="15">
        <v>382</v>
      </c>
      <c r="Q936" s="15">
        <v>0</v>
      </c>
      <c r="R936" s="15">
        <v>0</v>
      </c>
      <c r="S936" s="15">
        <v>0</v>
      </c>
      <c r="T936" s="15">
        <v>0</v>
      </c>
      <c r="U936" s="16">
        <v>2.9597222222364508</v>
      </c>
      <c r="V936" s="16">
        <v>1130.6138888943242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3371016</v>
      </c>
      <c r="B937" s="11">
        <v>1</v>
      </c>
      <c r="C937" s="11" t="s">
        <v>33</v>
      </c>
      <c r="D937" s="11" t="s">
        <v>42</v>
      </c>
      <c r="E937" s="17" t="s">
        <v>35</v>
      </c>
      <c r="F937" s="17" t="s">
        <v>794</v>
      </c>
      <c r="G937" s="17" t="s">
        <v>61</v>
      </c>
      <c r="H937" s="11" t="s">
        <v>38</v>
      </c>
      <c r="I937" s="11" t="s">
        <v>39</v>
      </c>
      <c r="J937" s="11" t="s">
        <v>62</v>
      </c>
      <c r="K937" s="11" t="s">
        <v>41</v>
      </c>
      <c r="L937" s="13">
        <v>45202.290671296294</v>
      </c>
      <c r="M937" s="13">
        <v>45202.693888888891</v>
      </c>
      <c r="N937" s="14">
        <v>9.6772222223225981</v>
      </c>
      <c r="O937" s="15">
        <v>0</v>
      </c>
      <c r="P937" s="15">
        <v>8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77.417777778580785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3371017</v>
      </c>
      <c r="B938" s="11">
        <v>1</v>
      </c>
      <c r="C938" s="11" t="s">
        <v>33</v>
      </c>
      <c r="D938" s="11" t="s">
        <v>42</v>
      </c>
      <c r="E938" s="17" t="s">
        <v>87</v>
      </c>
      <c r="F938" s="17" t="s">
        <v>795</v>
      </c>
      <c r="G938" s="17" t="s">
        <v>136</v>
      </c>
      <c r="H938" s="11" t="s">
        <v>77</v>
      </c>
      <c r="I938" s="11" t="s">
        <v>39</v>
      </c>
      <c r="J938" s="11" t="s">
        <v>40</v>
      </c>
      <c r="K938" s="11" t="s">
        <v>137</v>
      </c>
      <c r="L938" s="13">
        <v>45202.377905092595</v>
      </c>
      <c r="M938" s="13">
        <v>45202.527986111112</v>
      </c>
      <c r="N938" s="14">
        <v>3.6019444444100372</v>
      </c>
      <c r="O938" s="15">
        <v>5</v>
      </c>
      <c r="P938" s="15">
        <v>2</v>
      </c>
      <c r="Q938" s="15">
        <v>0</v>
      </c>
      <c r="R938" s="15">
        <v>0</v>
      </c>
      <c r="S938" s="15">
        <v>0</v>
      </c>
      <c r="T938" s="15">
        <v>0</v>
      </c>
      <c r="U938" s="16">
        <v>18.009722222050186</v>
      </c>
      <c r="V938" s="16">
        <v>7.2038888888200745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3371018</v>
      </c>
      <c r="B939" s="11">
        <v>1</v>
      </c>
      <c r="C939" s="11" t="s">
        <v>33</v>
      </c>
      <c r="D939" s="11" t="s">
        <v>82</v>
      </c>
      <c r="E939" s="17" t="s">
        <v>35</v>
      </c>
      <c r="F939" s="17" t="s">
        <v>796</v>
      </c>
      <c r="G939" s="17" t="s">
        <v>66</v>
      </c>
      <c r="H939" s="11" t="s">
        <v>38</v>
      </c>
      <c r="I939" s="11" t="s">
        <v>39</v>
      </c>
      <c r="J939" s="11" t="s">
        <v>40</v>
      </c>
      <c r="K939" s="11" t="s">
        <v>41</v>
      </c>
      <c r="L939" s="13">
        <v>45202.377951388888</v>
      </c>
      <c r="M939" s="13">
        <v>45202.730555555558</v>
      </c>
      <c r="N939" s="14">
        <v>8.4625000000814907</v>
      </c>
      <c r="O939" s="15">
        <v>0</v>
      </c>
      <c r="P939" s="15">
        <v>1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8.4625000000814907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3371025</v>
      </c>
      <c r="B940" s="11">
        <v>1</v>
      </c>
      <c r="C940" s="11" t="s">
        <v>33</v>
      </c>
      <c r="D940" s="11" t="s">
        <v>67</v>
      </c>
      <c r="E940" s="17" t="s">
        <v>35</v>
      </c>
      <c r="F940" s="17" t="s">
        <v>647</v>
      </c>
      <c r="G940" s="17" t="s">
        <v>61</v>
      </c>
      <c r="H940" s="11" t="s">
        <v>38</v>
      </c>
      <c r="I940" s="11" t="s">
        <v>39</v>
      </c>
      <c r="J940" s="11" t="s">
        <v>62</v>
      </c>
      <c r="K940" s="11" t="s">
        <v>41</v>
      </c>
      <c r="L940" s="13">
        <v>45202.380648148152</v>
      </c>
      <c r="M940" s="13">
        <v>45202.673611111109</v>
      </c>
      <c r="N940" s="14">
        <v>7.0311111109913327</v>
      </c>
      <c r="O940" s="15">
        <v>0</v>
      </c>
      <c r="P940" s="15">
        <v>226</v>
      </c>
      <c r="Q940" s="15">
        <v>0</v>
      </c>
      <c r="R940" s="15">
        <v>0</v>
      </c>
      <c r="S940" s="15">
        <v>0</v>
      </c>
      <c r="T940" s="15">
        <v>0</v>
      </c>
      <c r="U940" s="16">
        <v>0</v>
      </c>
      <c r="V940" s="16">
        <v>1589.0311110840412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3371026</v>
      </c>
      <c r="B941" s="11">
        <v>1</v>
      </c>
      <c r="C941" s="11" t="s">
        <v>33</v>
      </c>
      <c r="D941" s="11" t="s">
        <v>110</v>
      </c>
      <c r="E941" s="17" t="s">
        <v>35</v>
      </c>
      <c r="F941" s="17" t="s">
        <v>797</v>
      </c>
      <c r="G941" s="17" t="s">
        <v>45</v>
      </c>
      <c r="H941" s="11" t="s">
        <v>38</v>
      </c>
      <c r="I941" s="11" t="s">
        <v>39</v>
      </c>
      <c r="J941" s="11" t="s">
        <v>40</v>
      </c>
      <c r="K941" s="11" t="s">
        <v>41</v>
      </c>
      <c r="L941" s="13">
        <v>45202.381435185183</v>
      </c>
      <c r="M941" s="13">
        <v>45202.724305555559</v>
      </c>
      <c r="N941" s="14">
        <v>8.2288888890179805</v>
      </c>
      <c r="O941" s="15">
        <v>0</v>
      </c>
      <c r="P941" s="15">
        <v>2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16.457777778035961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3371027</v>
      </c>
      <c r="B942" s="11">
        <v>1</v>
      </c>
      <c r="C942" s="11" t="s">
        <v>33</v>
      </c>
      <c r="D942" s="11" t="s">
        <v>113</v>
      </c>
      <c r="E942" s="17" t="s">
        <v>87</v>
      </c>
      <c r="F942" s="17" t="s">
        <v>798</v>
      </c>
      <c r="G942" s="17" t="s">
        <v>136</v>
      </c>
      <c r="H942" s="11" t="s">
        <v>77</v>
      </c>
      <c r="I942" s="11" t="s">
        <v>39</v>
      </c>
      <c r="J942" s="11" t="s">
        <v>40</v>
      </c>
      <c r="K942" s="11" t="s">
        <v>137</v>
      </c>
      <c r="L942" s="13">
        <v>45202.381539351853</v>
      </c>
      <c r="M942" s="13">
        <v>45202.411782407406</v>
      </c>
      <c r="N942" s="14">
        <v>0.72583333327202126</v>
      </c>
      <c r="O942" s="15">
        <v>0</v>
      </c>
      <c r="P942" s="15">
        <v>26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18.871666665072553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3371032</v>
      </c>
      <c r="B943" s="11">
        <v>1</v>
      </c>
      <c r="C943" s="11" t="s">
        <v>33</v>
      </c>
      <c r="D943" s="11" t="s">
        <v>56</v>
      </c>
      <c r="E943" s="17" t="s">
        <v>190</v>
      </c>
      <c r="F943" s="17" t="s">
        <v>799</v>
      </c>
      <c r="G943" s="17" t="s">
        <v>45</v>
      </c>
      <c r="H943" s="11" t="s">
        <v>38</v>
      </c>
      <c r="I943" s="11" t="s">
        <v>39</v>
      </c>
      <c r="J943" s="11" t="s">
        <v>40</v>
      </c>
      <c r="K943" s="11" t="s">
        <v>41</v>
      </c>
      <c r="L943" s="13">
        <v>45202.384502314817</v>
      </c>
      <c r="M943" s="13">
        <v>45202.518750000003</v>
      </c>
      <c r="N943" s="14">
        <v>3.2219444444635883</v>
      </c>
      <c r="O943" s="15">
        <v>0</v>
      </c>
      <c r="P943" s="15">
        <v>19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61.216944444808178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3371036</v>
      </c>
      <c r="B944" s="11">
        <v>1</v>
      </c>
      <c r="C944" s="11" t="s">
        <v>33</v>
      </c>
      <c r="D944" s="11" t="s">
        <v>63</v>
      </c>
      <c r="E944" s="17" t="s">
        <v>35</v>
      </c>
      <c r="F944" s="17" t="s">
        <v>800</v>
      </c>
      <c r="G944" s="17" t="s">
        <v>541</v>
      </c>
      <c r="H944" s="11" t="s">
        <v>38</v>
      </c>
      <c r="I944" s="11" t="s">
        <v>39</v>
      </c>
      <c r="J944" s="11" t="s">
        <v>40</v>
      </c>
      <c r="K944" s="11" t="s">
        <v>137</v>
      </c>
      <c r="L944" s="13">
        <v>45202.386273148149</v>
      </c>
      <c r="M944" s="13">
        <v>45202.436805555553</v>
      </c>
      <c r="N944" s="14">
        <v>1.2127777776913717</v>
      </c>
      <c r="O944" s="15">
        <v>0</v>
      </c>
      <c r="P944" s="15">
        <v>95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115.21388888068032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3371041</v>
      </c>
      <c r="B945" s="11">
        <v>1</v>
      </c>
      <c r="C945" s="11" t="s">
        <v>33</v>
      </c>
      <c r="D945" s="11" t="s">
        <v>73</v>
      </c>
      <c r="E945" s="17" t="s">
        <v>35</v>
      </c>
      <c r="F945" s="17" t="s">
        <v>582</v>
      </c>
      <c r="G945" s="17" t="s">
        <v>192</v>
      </c>
      <c r="H945" s="11" t="s">
        <v>38</v>
      </c>
      <c r="I945" s="11" t="s">
        <v>39</v>
      </c>
      <c r="J945" s="11" t="s">
        <v>40</v>
      </c>
      <c r="K945" s="11" t="s">
        <v>41</v>
      </c>
      <c r="L945" s="13">
        <v>45202.38962962963</v>
      </c>
      <c r="M945" s="13">
        <v>45202.776666666665</v>
      </c>
      <c r="N945" s="14">
        <v>9.2888888888410293</v>
      </c>
      <c r="O945" s="15">
        <v>0</v>
      </c>
      <c r="P945" s="15">
        <v>87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808.13333332916955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3371043</v>
      </c>
      <c r="B946" s="11">
        <v>1</v>
      </c>
      <c r="C946" s="11" t="s">
        <v>33</v>
      </c>
      <c r="D946" s="11" t="s">
        <v>92</v>
      </c>
      <c r="E946" s="17" t="s">
        <v>35</v>
      </c>
      <c r="F946" s="17" t="s">
        <v>801</v>
      </c>
      <c r="G946" s="17" t="s">
        <v>211</v>
      </c>
      <c r="H946" s="11" t="s">
        <v>38</v>
      </c>
      <c r="I946" s="11" t="s">
        <v>39</v>
      </c>
      <c r="J946" s="11" t="s">
        <v>40</v>
      </c>
      <c r="K946" s="11" t="s">
        <v>137</v>
      </c>
      <c r="L946" s="13">
        <v>45202.391157407408</v>
      </c>
      <c r="M946" s="13">
        <v>45202.793055555558</v>
      </c>
      <c r="N946" s="14">
        <v>9.6455555555876344</v>
      </c>
      <c r="O946" s="15">
        <v>0</v>
      </c>
      <c r="P946" s="15">
        <v>200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1929.1111111175269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3371046</v>
      </c>
      <c r="B947" s="11">
        <v>1</v>
      </c>
      <c r="C947" s="11" t="s">
        <v>33</v>
      </c>
      <c r="D947" s="11" t="s">
        <v>82</v>
      </c>
      <c r="E947" s="17" t="s">
        <v>93</v>
      </c>
      <c r="F947" s="17" t="s">
        <v>802</v>
      </c>
      <c r="G947" s="17" t="s">
        <v>84</v>
      </c>
      <c r="H947" s="11" t="s">
        <v>38</v>
      </c>
      <c r="I947" s="11" t="s">
        <v>39</v>
      </c>
      <c r="J947" s="11" t="s">
        <v>40</v>
      </c>
      <c r="K947" s="11" t="s">
        <v>41</v>
      </c>
      <c r="L947" s="13">
        <v>45202.363333333335</v>
      </c>
      <c r="M947" s="13">
        <v>45202.499305555553</v>
      </c>
      <c r="N947" s="14">
        <v>3.2633333332487382</v>
      </c>
      <c r="O947" s="15">
        <v>0</v>
      </c>
      <c r="P947" s="15">
        <v>54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176.21999999543186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3371052</v>
      </c>
      <c r="B948" s="11">
        <v>1</v>
      </c>
      <c r="C948" s="11" t="s">
        <v>33</v>
      </c>
      <c r="D948" s="11" t="s">
        <v>80</v>
      </c>
      <c r="E948" s="17" t="s">
        <v>35</v>
      </c>
      <c r="F948" s="17" t="s">
        <v>690</v>
      </c>
      <c r="G948" s="17" t="s">
        <v>61</v>
      </c>
      <c r="H948" s="11" t="s">
        <v>38</v>
      </c>
      <c r="I948" s="11" t="s">
        <v>39</v>
      </c>
      <c r="J948" s="11" t="s">
        <v>62</v>
      </c>
      <c r="K948" s="11" t="s">
        <v>41</v>
      </c>
      <c r="L948" s="13">
        <v>45202.393657407411</v>
      </c>
      <c r="M948" s="13">
        <v>45202.772916666669</v>
      </c>
      <c r="N948" s="14">
        <v>9.1022222221945412</v>
      </c>
      <c r="O948" s="15">
        <v>0</v>
      </c>
      <c r="P948" s="15">
        <v>272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2475.8044444369152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3371053</v>
      </c>
      <c r="B949" s="11">
        <v>1</v>
      </c>
      <c r="C949" s="11" t="s">
        <v>33</v>
      </c>
      <c r="D949" s="11" t="s">
        <v>92</v>
      </c>
      <c r="E949" s="17" t="s">
        <v>35</v>
      </c>
      <c r="F949" s="17" t="s">
        <v>803</v>
      </c>
      <c r="G949" s="17" t="s">
        <v>136</v>
      </c>
      <c r="H949" s="11" t="s">
        <v>38</v>
      </c>
      <c r="I949" s="11" t="s">
        <v>39</v>
      </c>
      <c r="J949" s="11" t="s">
        <v>40</v>
      </c>
      <c r="K949" s="11" t="s">
        <v>137</v>
      </c>
      <c r="L949" s="13">
        <v>45202.394224537034</v>
      </c>
      <c r="M949" s="13">
        <v>45202.755555555559</v>
      </c>
      <c r="N949" s="14">
        <v>8.6719444445916452</v>
      </c>
      <c r="O949" s="15">
        <v>0</v>
      </c>
      <c r="P949" s="15">
        <v>186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1612.981666694046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3371058</v>
      </c>
      <c r="B950" s="11">
        <v>1</v>
      </c>
      <c r="C950" s="11" t="s">
        <v>33</v>
      </c>
      <c r="D950" s="11" t="s">
        <v>209</v>
      </c>
      <c r="E950" s="17" t="s">
        <v>35</v>
      </c>
      <c r="F950" s="17" t="s">
        <v>804</v>
      </c>
      <c r="G950" s="17" t="s">
        <v>136</v>
      </c>
      <c r="H950" s="11" t="s">
        <v>38</v>
      </c>
      <c r="I950" s="11" t="s">
        <v>39</v>
      </c>
      <c r="J950" s="11" t="s">
        <v>40</v>
      </c>
      <c r="K950" s="11" t="s">
        <v>137</v>
      </c>
      <c r="L950" s="13">
        <v>45202.394918981481</v>
      </c>
      <c r="M950" s="13">
        <v>45202.600474537037</v>
      </c>
      <c r="N950" s="14">
        <v>4.9333333333488554</v>
      </c>
      <c r="O950" s="15">
        <v>0</v>
      </c>
      <c r="P950" s="15">
        <v>117</v>
      </c>
      <c r="Q950" s="15">
        <v>0</v>
      </c>
      <c r="R950" s="15">
        <v>0</v>
      </c>
      <c r="S950" s="15">
        <v>0</v>
      </c>
      <c r="T950" s="15">
        <v>0</v>
      </c>
      <c r="U950" s="16">
        <v>0</v>
      </c>
      <c r="V950" s="16">
        <v>577.20000000181608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3371061</v>
      </c>
      <c r="B951" s="11">
        <v>1</v>
      </c>
      <c r="C951" s="11" t="s">
        <v>33</v>
      </c>
      <c r="D951" s="11" t="s">
        <v>42</v>
      </c>
      <c r="E951" s="17" t="s">
        <v>35</v>
      </c>
      <c r="F951" s="17" t="s">
        <v>805</v>
      </c>
      <c r="G951" s="17" t="s">
        <v>37</v>
      </c>
      <c r="H951" s="11" t="s">
        <v>38</v>
      </c>
      <c r="I951" s="11" t="s">
        <v>39</v>
      </c>
      <c r="J951" s="11" t="s">
        <v>40</v>
      </c>
      <c r="K951" s="11" t="s">
        <v>41</v>
      </c>
      <c r="L951" s="13">
        <v>45202.30363425926</v>
      </c>
      <c r="M951" s="13">
        <v>45202.60833333333</v>
      </c>
      <c r="N951" s="14">
        <v>7.3127777776680887</v>
      </c>
      <c r="O951" s="15">
        <v>0</v>
      </c>
      <c r="P951" s="15">
        <v>1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7.3127777776680887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3371064</v>
      </c>
      <c r="B952" s="11">
        <v>1</v>
      </c>
      <c r="C952" s="11" t="s">
        <v>33</v>
      </c>
      <c r="D952" s="11" t="s">
        <v>46</v>
      </c>
      <c r="E952" s="17" t="s">
        <v>35</v>
      </c>
      <c r="F952" s="17" t="s">
        <v>806</v>
      </c>
      <c r="G952" s="17" t="s">
        <v>58</v>
      </c>
      <c r="H952" s="11" t="s">
        <v>38</v>
      </c>
      <c r="I952" s="11" t="s">
        <v>39</v>
      </c>
      <c r="J952" s="11" t="s">
        <v>40</v>
      </c>
      <c r="K952" s="11" t="s">
        <v>41</v>
      </c>
      <c r="L952" s="13">
        <v>45202.395983796298</v>
      </c>
      <c r="M952" s="13">
        <v>45202.71597222222</v>
      </c>
      <c r="N952" s="14">
        <v>7.6797222221503034</v>
      </c>
      <c r="O952" s="15">
        <v>0</v>
      </c>
      <c r="P952" s="15">
        <v>1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7.6797222221503034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3371073</v>
      </c>
      <c r="B953" s="11">
        <v>1</v>
      </c>
      <c r="C953" s="11" t="s">
        <v>33</v>
      </c>
      <c r="D953" s="11" t="s">
        <v>50</v>
      </c>
      <c r="E953" s="17" t="s">
        <v>35</v>
      </c>
      <c r="F953" s="17" t="s">
        <v>807</v>
      </c>
      <c r="G953" s="17" t="s">
        <v>61</v>
      </c>
      <c r="H953" s="11" t="s">
        <v>38</v>
      </c>
      <c r="I953" s="11" t="s">
        <v>39</v>
      </c>
      <c r="J953" s="11" t="s">
        <v>62</v>
      </c>
      <c r="K953" s="11" t="s">
        <v>41</v>
      </c>
      <c r="L953" s="13">
        <v>45202.399409722224</v>
      </c>
      <c r="M953" s="13">
        <v>45202.725694444445</v>
      </c>
      <c r="N953" s="14">
        <v>7.8308333333116025</v>
      </c>
      <c r="O953" s="15">
        <v>0</v>
      </c>
      <c r="P953" s="15">
        <v>12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93.96999999973923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3371077</v>
      </c>
      <c r="B954" s="11">
        <v>1</v>
      </c>
      <c r="C954" s="11" t="s">
        <v>33</v>
      </c>
      <c r="D954" s="11" t="s">
        <v>69</v>
      </c>
      <c r="E954" s="17" t="s">
        <v>35</v>
      </c>
      <c r="F954" s="17" t="s">
        <v>548</v>
      </c>
      <c r="G954" s="17" t="s">
        <v>76</v>
      </c>
      <c r="H954" s="11" t="s">
        <v>38</v>
      </c>
      <c r="I954" s="11" t="s">
        <v>39</v>
      </c>
      <c r="J954" s="11" t="s">
        <v>40</v>
      </c>
      <c r="K954" s="11" t="s">
        <v>41</v>
      </c>
      <c r="L954" s="13">
        <v>45202.40184027778</v>
      </c>
      <c r="M954" s="13">
        <v>45202.53402777778</v>
      </c>
      <c r="N954" s="14">
        <v>3.1724999999860302</v>
      </c>
      <c r="O954" s="15">
        <v>0</v>
      </c>
      <c r="P954" s="15">
        <v>2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6.3449999999720603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3371083</v>
      </c>
      <c r="B955" s="11">
        <v>1</v>
      </c>
      <c r="C955" s="11" t="s">
        <v>33</v>
      </c>
      <c r="D955" s="11" t="s">
        <v>42</v>
      </c>
      <c r="E955" s="17" t="s">
        <v>35</v>
      </c>
      <c r="F955" s="17" t="s">
        <v>808</v>
      </c>
      <c r="G955" s="17" t="s">
        <v>136</v>
      </c>
      <c r="H955" s="11" t="s">
        <v>38</v>
      </c>
      <c r="I955" s="11" t="s">
        <v>39</v>
      </c>
      <c r="J955" s="11" t="s">
        <v>40</v>
      </c>
      <c r="K955" s="11" t="s">
        <v>137</v>
      </c>
      <c r="L955" s="13">
        <v>45202.403217592589</v>
      </c>
      <c r="M955" s="13">
        <v>45202.6875</v>
      </c>
      <c r="N955" s="14">
        <v>6.8227777778520249</v>
      </c>
      <c r="O955" s="15">
        <v>0</v>
      </c>
      <c r="P955" s="15">
        <v>246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1678.4033333515981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3371087</v>
      </c>
      <c r="B956" s="11">
        <v>1</v>
      </c>
      <c r="C956" s="11" t="s">
        <v>33</v>
      </c>
      <c r="D956" s="11" t="s">
        <v>50</v>
      </c>
      <c r="E956" s="17" t="s">
        <v>87</v>
      </c>
      <c r="F956" s="17" t="s">
        <v>809</v>
      </c>
      <c r="G956" s="17" t="s">
        <v>37</v>
      </c>
      <c r="H956" s="11" t="s">
        <v>38</v>
      </c>
      <c r="I956" s="11" t="s">
        <v>39</v>
      </c>
      <c r="J956" s="11" t="s">
        <v>40</v>
      </c>
      <c r="K956" s="11" t="s">
        <v>41</v>
      </c>
      <c r="L956" s="13">
        <v>45202.404363425929</v>
      </c>
      <c r="M956" s="13">
        <v>45202.519976851851</v>
      </c>
      <c r="N956" s="14">
        <v>2.7747222221223637</v>
      </c>
      <c r="O956" s="15">
        <v>0</v>
      </c>
      <c r="P956" s="15">
        <v>256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710.32888886332512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3371091</v>
      </c>
      <c r="B957" s="11">
        <v>1</v>
      </c>
      <c r="C957" s="11" t="s">
        <v>33</v>
      </c>
      <c r="D957" s="11" t="s">
        <v>80</v>
      </c>
      <c r="E957" s="17" t="s">
        <v>35</v>
      </c>
      <c r="F957" s="17" t="s">
        <v>810</v>
      </c>
      <c r="G957" s="17" t="s">
        <v>211</v>
      </c>
      <c r="H957" s="11" t="s">
        <v>38</v>
      </c>
      <c r="I957" s="11" t="s">
        <v>39</v>
      </c>
      <c r="J957" s="11" t="s">
        <v>40</v>
      </c>
      <c r="K957" s="11" t="s">
        <v>137</v>
      </c>
      <c r="L957" s="13">
        <v>45202.403229166666</v>
      </c>
      <c r="M957" s="13">
        <v>45202.51666666667</v>
      </c>
      <c r="N957" s="14">
        <v>2.722500000090804</v>
      </c>
      <c r="O957" s="15">
        <v>0</v>
      </c>
      <c r="P957" s="15">
        <v>2050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5581.1250001861481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3371099</v>
      </c>
      <c r="B958" s="11">
        <v>1</v>
      </c>
      <c r="C958" s="11" t="s">
        <v>33</v>
      </c>
      <c r="D958" s="11" t="s">
        <v>306</v>
      </c>
      <c r="E958" s="17" t="s">
        <v>35</v>
      </c>
      <c r="F958" s="17" t="s">
        <v>811</v>
      </c>
      <c r="G958" s="17" t="s">
        <v>45</v>
      </c>
      <c r="H958" s="11" t="s">
        <v>38</v>
      </c>
      <c r="I958" s="11" t="s">
        <v>39</v>
      </c>
      <c r="J958" s="11" t="s">
        <v>40</v>
      </c>
      <c r="K958" s="11" t="s">
        <v>41</v>
      </c>
      <c r="L958" s="13">
        <v>45202.378379629627</v>
      </c>
      <c r="M958" s="13">
        <v>45202.732418981483</v>
      </c>
      <c r="N958" s="14">
        <v>8.496944444545079</v>
      </c>
      <c r="O958" s="15">
        <v>0</v>
      </c>
      <c r="P958" s="15">
        <v>4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33.987777778180316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3371103</v>
      </c>
      <c r="B959" s="11">
        <v>1</v>
      </c>
      <c r="C959" s="11" t="s">
        <v>33</v>
      </c>
      <c r="D959" s="11" t="s">
        <v>178</v>
      </c>
      <c r="E959" s="17" t="s">
        <v>35</v>
      </c>
      <c r="F959" s="17" t="s">
        <v>812</v>
      </c>
      <c r="G959" s="17" t="s">
        <v>45</v>
      </c>
      <c r="H959" s="11" t="s">
        <v>38</v>
      </c>
      <c r="I959" s="11" t="s">
        <v>39</v>
      </c>
      <c r="J959" s="11" t="s">
        <v>40</v>
      </c>
      <c r="K959" s="11" t="s">
        <v>41</v>
      </c>
      <c r="L959" s="13">
        <v>45202.37159722222</v>
      </c>
      <c r="M959" s="13">
        <v>45202.744444444441</v>
      </c>
      <c r="N959" s="14">
        <v>8.9483333333046176</v>
      </c>
      <c r="O959" s="15">
        <v>0</v>
      </c>
      <c r="P959" s="15">
        <v>6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53.689999999827705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3371106</v>
      </c>
      <c r="B960" s="11">
        <v>1</v>
      </c>
      <c r="C960" s="11" t="s">
        <v>33</v>
      </c>
      <c r="D960" s="11" t="s">
        <v>125</v>
      </c>
      <c r="E960" s="17" t="s">
        <v>35</v>
      </c>
      <c r="F960" s="17" t="s">
        <v>813</v>
      </c>
      <c r="G960" s="17" t="s">
        <v>45</v>
      </c>
      <c r="H960" s="11" t="s">
        <v>38</v>
      </c>
      <c r="I960" s="11" t="s">
        <v>39</v>
      </c>
      <c r="J960" s="11" t="s">
        <v>40</v>
      </c>
      <c r="K960" s="11" t="s">
        <v>41</v>
      </c>
      <c r="L960" s="13">
        <v>45202.409814814811</v>
      </c>
      <c r="M960" s="13">
        <v>45202.571527777778</v>
      </c>
      <c r="N960" s="14">
        <v>3.8811111112008803</v>
      </c>
      <c r="O960" s="15">
        <v>0</v>
      </c>
      <c r="P960" s="15">
        <v>67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260.03444445045898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3371107</v>
      </c>
      <c r="B961" s="11">
        <v>1</v>
      </c>
      <c r="C961" s="11" t="s">
        <v>33</v>
      </c>
      <c r="D961" s="11" t="s">
        <v>52</v>
      </c>
      <c r="E961" s="17" t="s">
        <v>35</v>
      </c>
      <c r="F961" s="17" t="s">
        <v>814</v>
      </c>
      <c r="G961" s="17" t="s">
        <v>45</v>
      </c>
      <c r="H961" s="11" t="s">
        <v>38</v>
      </c>
      <c r="I961" s="11" t="s">
        <v>39</v>
      </c>
      <c r="J961" s="11" t="s">
        <v>40</v>
      </c>
      <c r="K961" s="11" t="s">
        <v>41</v>
      </c>
      <c r="L961" s="13">
        <v>45202.409803240742</v>
      </c>
      <c r="M961" s="13">
        <v>45202.6875</v>
      </c>
      <c r="N961" s="14">
        <v>6.6647222221945412</v>
      </c>
      <c r="O961" s="15">
        <v>0</v>
      </c>
      <c r="P961" s="15">
        <v>1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6.6647222221945412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3371109</v>
      </c>
      <c r="B962" s="11">
        <v>1</v>
      </c>
      <c r="C962" s="11" t="s">
        <v>33</v>
      </c>
      <c r="D962" s="11" t="s">
        <v>183</v>
      </c>
      <c r="E962" s="17" t="s">
        <v>87</v>
      </c>
      <c r="F962" s="17" t="s">
        <v>815</v>
      </c>
      <c r="G962" s="17" t="s">
        <v>770</v>
      </c>
      <c r="H962" s="11" t="s">
        <v>77</v>
      </c>
      <c r="I962" s="11" t="s">
        <v>39</v>
      </c>
      <c r="J962" s="11" t="s">
        <v>40</v>
      </c>
      <c r="K962" s="11" t="s">
        <v>41</v>
      </c>
      <c r="L962" s="13">
        <v>45202.410567129627</v>
      </c>
      <c r="M962" s="13">
        <v>45202.541273148148</v>
      </c>
      <c r="N962" s="14">
        <v>3.1369444445008412</v>
      </c>
      <c r="O962" s="15">
        <v>0</v>
      </c>
      <c r="P962" s="15">
        <v>281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881.48138890473638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3371111</v>
      </c>
      <c r="B963" s="11">
        <v>1</v>
      </c>
      <c r="C963" s="11" t="s">
        <v>33</v>
      </c>
      <c r="D963" s="11" t="s">
        <v>92</v>
      </c>
      <c r="E963" s="17" t="s">
        <v>578</v>
      </c>
      <c r="F963" s="17" t="s">
        <v>727</v>
      </c>
      <c r="G963" s="17" t="s">
        <v>37</v>
      </c>
      <c r="H963" s="11" t="s">
        <v>77</v>
      </c>
      <c r="I963" s="11" t="s">
        <v>39</v>
      </c>
      <c r="J963" s="11" t="s">
        <v>40</v>
      </c>
      <c r="K963" s="11" t="s">
        <v>41</v>
      </c>
      <c r="L963" s="13">
        <v>45202.38957175926</v>
      </c>
      <c r="M963" s="13">
        <v>45202.611759259256</v>
      </c>
      <c r="N963" s="14">
        <v>5.3324999999022111</v>
      </c>
      <c r="O963" s="15">
        <v>0</v>
      </c>
      <c r="P963" s="15">
        <v>210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1119.8249999794643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3371119</v>
      </c>
      <c r="B964" s="11">
        <v>1</v>
      </c>
      <c r="C964" s="11" t="s">
        <v>33</v>
      </c>
      <c r="D964" s="11" t="s">
        <v>209</v>
      </c>
      <c r="E964" s="17" t="s">
        <v>35</v>
      </c>
      <c r="F964" s="17" t="s">
        <v>816</v>
      </c>
      <c r="G964" s="17" t="s">
        <v>541</v>
      </c>
      <c r="H964" s="11" t="s">
        <v>38</v>
      </c>
      <c r="I964" s="11" t="s">
        <v>39</v>
      </c>
      <c r="J964" s="11" t="s">
        <v>40</v>
      </c>
      <c r="K964" s="11" t="s">
        <v>137</v>
      </c>
      <c r="L964" s="13">
        <v>45202.412395833337</v>
      </c>
      <c r="M964" s="13">
        <v>45202.480555555558</v>
      </c>
      <c r="N964" s="14">
        <v>1.6358333333046176</v>
      </c>
      <c r="O964" s="15">
        <v>0</v>
      </c>
      <c r="P964" s="15">
        <v>289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472.75583332503447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3371123</v>
      </c>
      <c r="B965" s="11">
        <v>1</v>
      </c>
      <c r="C965" s="11" t="s">
        <v>33</v>
      </c>
      <c r="D965" s="11" t="s">
        <v>71</v>
      </c>
      <c r="E965" s="17" t="s">
        <v>35</v>
      </c>
      <c r="F965" s="17" t="s">
        <v>817</v>
      </c>
      <c r="G965" s="17" t="s">
        <v>37</v>
      </c>
      <c r="H965" s="11" t="s">
        <v>38</v>
      </c>
      <c r="I965" s="11" t="s">
        <v>39</v>
      </c>
      <c r="J965" s="11" t="s">
        <v>40</v>
      </c>
      <c r="K965" s="11" t="s">
        <v>41</v>
      </c>
      <c r="L965" s="13">
        <v>45202.413576388892</v>
      </c>
      <c r="M965" s="13">
        <v>45202.57708333333</v>
      </c>
      <c r="N965" s="14">
        <v>3.9241666665184312</v>
      </c>
      <c r="O965" s="15">
        <v>0</v>
      </c>
      <c r="P965" s="15">
        <v>270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1059.5249999599764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3371127</v>
      </c>
      <c r="B966" s="11">
        <v>1</v>
      </c>
      <c r="C966" s="11" t="s">
        <v>33</v>
      </c>
      <c r="D966" s="11" t="s">
        <v>42</v>
      </c>
      <c r="E966" s="17" t="s">
        <v>35</v>
      </c>
      <c r="F966" s="17" t="s">
        <v>818</v>
      </c>
      <c r="G966" s="17" t="s">
        <v>76</v>
      </c>
      <c r="H966" s="11" t="s">
        <v>38</v>
      </c>
      <c r="I966" s="11" t="s">
        <v>39</v>
      </c>
      <c r="J966" s="11" t="s">
        <v>40</v>
      </c>
      <c r="K966" s="11" t="s">
        <v>41</v>
      </c>
      <c r="L966" s="13">
        <v>45202.415370370371</v>
      </c>
      <c r="M966" s="13">
        <v>45202.822916666664</v>
      </c>
      <c r="N966" s="14">
        <v>9.7811111110495403</v>
      </c>
      <c r="O966" s="15">
        <v>0</v>
      </c>
      <c r="P966" s="15">
        <v>109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1066.1411111043999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3371129</v>
      </c>
      <c r="B967" s="11">
        <v>1</v>
      </c>
      <c r="C967" s="11" t="s">
        <v>33</v>
      </c>
      <c r="D967" s="11" t="s">
        <v>82</v>
      </c>
      <c r="E967" s="17" t="s">
        <v>35</v>
      </c>
      <c r="F967" s="17" t="s">
        <v>819</v>
      </c>
      <c r="G967" s="17" t="s">
        <v>136</v>
      </c>
      <c r="H967" s="11" t="s">
        <v>38</v>
      </c>
      <c r="I967" s="11" t="s">
        <v>39</v>
      </c>
      <c r="J967" s="11" t="s">
        <v>40</v>
      </c>
      <c r="K967" s="11" t="s">
        <v>137</v>
      </c>
      <c r="L967" s="13">
        <v>45202.41642361111</v>
      </c>
      <c r="M967" s="13">
        <v>45202.477083333331</v>
      </c>
      <c r="N967" s="14">
        <v>1.4558333333116025</v>
      </c>
      <c r="O967" s="15">
        <v>0</v>
      </c>
      <c r="P967" s="15">
        <v>136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197.99333333037794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3371131</v>
      </c>
      <c r="B968" s="11">
        <v>1</v>
      </c>
      <c r="C968" s="11" t="s">
        <v>33</v>
      </c>
      <c r="D968" s="11" t="s">
        <v>67</v>
      </c>
      <c r="E968" s="17" t="s">
        <v>35</v>
      </c>
      <c r="F968" s="17" t="s">
        <v>820</v>
      </c>
      <c r="G968" s="17" t="s">
        <v>136</v>
      </c>
      <c r="H968" s="11" t="s">
        <v>38</v>
      </c>
      <c r="I968" s="11" t="s">
        <v>39</v>
      </c>
      <c r="J968" s="11" t="s">
        <v>40</v>
      </c>
      <c r="K968" s="11" t="s">
        <v>137</v>
      </c>
      <c r="L968" s="13">
        <v>45202.411400462966</v>
      </c>
      <c r="M968" s="13">
        <v>45202.530555555553</v>
      </c>
      <c r="N968" s="14">
        <v>2.8597222220851108</v>
      </c>
      <c r="O968" s="15">
        <v>0</v>
      </c>
      <c r="P968" s="15">
        <v>350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1000.9027777297888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3371135</v>
      </c>
      <c r="B969" s="11">
        <v>1</v>
      </c>
      <c r="C969" s="11" t="s">
        <v>33</v>
      </c>
      <c r="D969" s="11" t="s">
        <v>80</v>
      </c>
      <c r="E969" s="17" t="s">
        <v>87</v>
      </c>
      <c r="F969" s="17" t="s">
        <v>821</v>
      </c>
      <c r="G969" s="17" t="s">
        <v>136</v>
      </c>
      <c r="H969" s="11" t="s">
        <v>38</v>
      </c>
      <c r="I969" s="11" t="s">
        <v>39</v>
      </c>
      <c r="J969" s="11" t="s">
        <v>40</v>
      </c>
      <c r="K969" s="11" t="s">
        <v>137</v>
      </c>
      <c r="L969" s="13">
        <v>45202.419421296298</v>
      </c>
      <c r="M969" s="13">
        <v>45202.772222222222</v>
      </c>
      <c r="N969" s="14">
        <v>8.467222222185228</v>
      </c>
      <c r="O969" s="15">
        <v>0</v>
      </c>
      <c r="P969" s="15">
        <v>792</v>
      </c>
      <c r="Q969" s="15">
        <v>0</v>
      </c>
      <c r="R969" s="15">
        <v>0</v>
      </c>
      <c r="S969" s="15">
        <v>0</v>
      </c>
      <c r="T969" s="15">
        <v>0</v>
      </c>
      <c r="U969" s="16">
        <v>0</v>
      </c>
      <c r="V969" s="16">
        <v>6706.0399999707006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3371137</v>
      </c>
      <c r="B970" s="11">
        <v>1</v>
      </c>
      <c r="C970" s="11" t="s">
        <v>33</v>
      </c>
      <c r="D970" s="11" t="s">
        <v>73</v>
      </c>
      <c r="E970" s="17" t="s">
        <v>74</v>
      </c>
      <c r="F970" s="17" t="s">
        <v>822</v>
      </c>
      <c r="G970" s="17" t="s">
        <v>136</v>
      </c>
      <c r="H970" s="11" t="s">
        <v>77</v>
      </c>
      <c r="I970" s="11" t="s">
        <v>39</v>
      </c>
      <c r="J970" s="11" t="s">
        <v>40</v>
      </c>
      <c r="K970" s="11" t="s">
        <v>137</v>
      </c>
      <c r="L970" s="13">
        <v>45202.420104166667</v>
      </c>
      <c r="M970" s="13">
        <v>45202.467476851853</v>
      </c>
      <c r="N970" s="14">
        <v>1.1369444444426335</v>
      </c>
      <c r="O970" s="15">
        <v>1</v>
      </c>
      <c r="P970" s="15">
        <v>97</v>
      </c>
      <c r="Q970" s="15">
        <v>0</v>
      </c>
      <c r="R970" s="15">
        <v>0</v>
      </c>
      <c r="S970" s="15">
        <v>0</v>
      </c>
      <c r="T970" s="15">
        <v>0</v>
      </c>
      <c r="U970" s="16">
        <v>1.1369444444426335</v>
      </c>
      <c r="V970" s="16">
        <v>110.28361111093545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3371137</v>
      </c>
      <c r="B971" s="11">
        <v>2</v>
      </c>
      <c r="C971" s="11" t="s">
        <v>33</v>
      </c>
      <c r="D971" s="11" t="s">
        <v>73</v>
      </c>
      <c r="E971" s="17" t="s">
        <v>74</v>
      </c>
      <c r="F971" s="17" t="s">
        <v>823</v>
      </c>
      <c r="G971" s="17" t="s">
        <v>136</v>
      </c>
      <c r="H971" s="11" t="s">
        <v>77</v>
      </c>
      <c r="I971" s="11" t="s">
        <v>39</v>
      </c>
      <c r="J971" s="11" t="s">
        <v>40</v>
      </c>
      <c r="K971" s="11" t="s">
        <v>137</v>
      </c>
      <c r="L971" s="13">
        <v>45202.420104166667</v>
      </c>
      <c r="M971" s="13">
        <v>45202.467800925922</v>
      </c>
      <c r="N971" s="14">
        <v>1.1447222221177071</v>
      </c>
      <c r="O971" s="15">
        <v>0</v>
      </c>
      <c r="P971" s="15">
        <v>214</v>
      </c>
      <c r="Q971" s="15">
        <v>0</v>
      </c>
      <c r="R971" s="15">
        <v>0</v>
      </c>
      <c r="S971" s="15">
        <v>0</v>
      </c>
      <c r="T971" s="15">
        <v>0</v>
      </c>
      <c r="U971" s="16">
        <v>0</v>
      </c>
      <c r="V971" s="16">
        <v>244.97055553318933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3371140</v>
      </c>
      <c r="B972" s="11">
        <v>1</v>
      </c>
      <c r="C972" s="11" t="s">
        <v>33</v>
      </c>
      <c r="D972" s="11" t="s">
        <v>80</v>
      </c>
      <c r="E972" s="17" t="s">
        <v>35</v>
      </c>
      <c r="F972" s="17" t="s">
        <v>824</v>
      </c>
      <c r="G972" s="17" t="s">
        <v>61</v>
      </c>
      <c r="H972" s="11" t="s">
        <v>38</v>
      </c>
      <c r="I972" s="11" t="s">
        <v>39</v>
      </c>
      <c r="J972" s="11" t="s">
        <v>62</v>
      </c>
      <c r="K972" s="11" t="s">
        <v>41</v>
      </c>
      <c r="L972" s="13">
        <v>45202.420902777776</v>
      </c>
      <c r="M972" s="13">
        <v>45202.81527777778</v>
      </c>
      <c r="N972" s="14">
        <v>9.465000000083819</v>
      </c>
      <c r="O972" s="15">
        <v>0</v>
      </c>
      <c r="P972" s="15">
        <v>233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2205.3450000195298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3371144</v>
      </c>
      <c r="B973" s="11">
        <v>1</v>
      </c>
      <c r="C973" s="11" t="s">
        <v>33</v>
      </c>
      <c r="D973" s="11" t="s">
        <v>34</v>
      </c>
      <c r="E973" s="17" t="s">
        <v>128</v>
      </c>
      <c r="F973" s="17" t="s">
        <v>825</v>
      </c>
      <c r="G973" s="17" t="s">
        <v>211</v>
      </c>
      <c r="H973" s="11" t="s">
        <v>77</v>
      </c>
      <c r="I973" s="11" t="s">
        <v>39</v>
      </c>
      <c r="J973" s="11" t="s">
        <v>40</v>
      </c>
      <c r="K973" s="11" t="s">
        <v>137</v>
      </c>
      <c r="L973" s="13">
        <v>45202.421493055554</v>
      </c>
      <c r="M973" s="13">
        <v>45202.625694444447</v>
      </c>
      <c r="N973" s="14">
        <v>4.9008333334350027</v>
      </c>
      <c r="O973" s="15">
        <v>0</v>
      </c>
      <c r="P973" s="15">
        <v>1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4.9008333334350027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3371146</v>
      </c>
      <c r="B974" s="11">
        <v>1</v>
      </c>
      <c r="C974" s="11" t="s">
        <v>33</v>
      </c>
      <c r="D974" s="11" t="s">
        <v>92</v>
      </c>
      <c r="E974" s="17" t="s">
        <v>74</v>
      </c>
      <c r="F974" s="17" t="s">
        <v>826</v>
      </c>
      <c r="G974" s="17" t="s">
        <v>136</v>
      </c>
      <c r="H974" s="11" t="s">
        <v>77</v>
      </c>
      <c r="I974" s="11" t="s">
        <v>39</v>
      </c>
      <c r="J974" s="11" t="s">
        <v>40</v>
      </c>
      <c r="K974" s="11" t="s">
        <v>137</v>
      </c>
      <c r="L974" s="13">
        <v>45202.422106481485</v>
      </c>
      <c r="M974" s="13">
        <v>45202.470717592594</v>
      </c>
      <c r="N974" s="14">
        <v>1.1666666666278616</v>
      </c>
      <c r="O974" s="15">
        <v>1</v>
      </c>
      <c r="P974" s="15">
        <v>0</v>
      </c>
      <c r="Q974" s="15">
        <v>0</v>
      </c>
      <c r="R974" s="15">
        <v>0</v>
      </c>
      <c r="S974" s="15">
        <v>0</v>
      </c>
      <c r="T974" s="15">
        <v>0</v>
      </c>
      <c r="U974" s="16">
        <v>1.1666666666278616</v>
      </c>
      <c r="V974" s="16">
        <v>0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3371152</v>
      </c>
      <c r="B975" s="11">
        <v>1</v>
      </c>
      <c r="C975" s="11" t="s">
        <v>33</v>
      </c>
      <c r="D975" s="11" t="s">
        <v>71</v>
      </c>
      <c r="E975" s="17" t="s">
        <v>35</v>
      </c>
      <c r="F975" s="17" t="s">
        <v>707</v>
      </c>
      <c r="G975" s="17" t="s">
        <v>45</v>
      </c>
      <c r="H975" s="11" t="s">
        <v>38</v>
      </c>
      <c r="I975" s="11" t="s">
        <v>39</v>
      </c>
      <c r="J975" s="11" t="s">
        <v>40</v>
      </c>
      <c r="K975" s="11" t="s">
        <v>41</v>
      </c>
      <c r="L975" s="13">
        <v>45202.424247685187</v>
      </c>
      <c r="M975" s="13">
        <v>45202.726388888892</v>
      </c>
      <c r="N975" s="14">
        <v>7.25138888892252</v>
      </c>
      <c r="O975" s="15">
        <v>0</v>
      </c>
      <c r="P975" s="15">
        <v>158</v>
      </c>
      <c r="Q975" s="15">
        <v>0</v>
      </c>
      <c r="R975" s="15">
        <v>0</v>
      </c>
      <c r="S975" s="15">
        <v>0</v>
      </c>
      <c r="T975" s="15">
        <v>0</v>
      </c>
      <c r="U975" s="16">
        <v>0</v>
      </c>
      <c r="V975" s="16">
        <v>1145.7194444497582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3371163</v>
      </c>
      <c r="B976" s="11">
        <v>1</v>
      </c>
      <c r="C976" s="11" t="s">
        <v>33</v>
      </c>
      <c r="D976" s="11" t="s">
        <v>92</v>
      </c>
      <c r="E976" s="17" t="s">
        <v>35</v>
      </c>
      <c r="F976" s="17" t="s">
        <v>827</v>
      </c>
      <c r="G976" s="17" t="s">
        <v>66</v>
      </c>
      <c r="H976" s="11" t="s">
        <v>38</v>
      </c>
      <c r="I976" s="11" t="s">
        <v>39</v>
      </c>
      <c r="J976" s="11" t="s">
        <v>40</v>
      </c>
      <c r="K976" s="11" t="s">
        <v>41</v>
      </c>
      <c r="L976" s="13">
        <v>45202.427094907405</v>
      </c>
      <c r="M976" s="13">
        <v>45202.618750000001</v>
      </c>
      <c r="N976" s="14">
        <v>4.5997222223086283</v>
      </c>
      <c r="O976" s="15">
        <v>0</v>
      </c>
      <c r="P976" s="15">
        <v>72</v>
      </c>
      <c r="Q976" s="15">
        <v>0</v>
      </c>
      <c r="R976" s="15">
        <v>0</v>
      </c>
      <c r="S976" s="15">
        <v>0</v>
      </c>
      <c r="T976" s="15">
        <v>0</v>
      </c>
      <c r="U976" s="16">
        <v>0</v>
      </c>
      <c r="V976" s="16">
        <v>331.18000000622123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3371174</v>
      </c>
      <c r="B977" s="11">
        <v>1</v>
      </c>
      <c r="C977" s="11" t="s">
        <v>33</v>
      </c>
      <c r="D977" s="11" t="s">
        <v>100</v>
      </c>
      <c r="E977" s="17" t="s">
        <v>87</v>
      </c>
      <c r="F977" s="17" t="s">
        <v>828</v>
      </c>
      <c r="G977" s="17" t="s">
        <v>541</v>
      </c>
      <c r="H977" s="11" t="s">
        <v>77</v>
      </c>
      <c r="I977" s="11" t="s">
        <v>39</v>
      </c>
      <c r="J977" s="11" t="s">
        <v>40</v>
      </c>
      <c r="K977" s="11" t="s">
        <v>137</v>
      </c>
      <c r="L977" s="13">
        <v>45202.428599537037</v>
      </c>
      <c r="M977" s="13">
        <v>45202.517361111109</v>
      </c>
      <c r="N977" s="14">
        <v>2.1302777777309529</v>
      </c>
      <c r="O977" s="15">
        <v>0</v>
      </c>
      <c r="P977" s="15">
        <v>1110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2364.6083332813578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3371176</v>
      </c>
      <c r="B978" s="11">
        <v>1</v>
      </c>
      <c r="C978" s="11" t="s">
        <v>33</v>
      </c>
      <c r="D978" s="11" t="s">
        <v>56</v>
      </c>
      <c r="E978" s="17" t="s">
        <v>87</v>
      </c>
      <c r="F978" s="17" t="s">
        <v>829</v>
      </c>
      <c r="G978" s="17" t="s">
        <v>76</v>
      </c>
      <c r="H978" s="11" t="s">
        <v>38</v>
      </c>
      <c r="I978" s="11" t="s">
        <v>39</v>
      </c>
      <c r="J978" s="11" t="s">
        <v>40</v>
      </c>
      <c r="K978" s="11" t="s">
        <v>41</v>
      </c>
      <c r="L978" s="13">
        <v>45202.428912037038</v>
      </c>
      <c r="M978" s="13">
        <v>45202.55972222222</v>
      </c>
      <c r="N978" s="14">
        <v>3.1394444443867542</v>
      </c>
      <c r="O978" s="15">
        <v>0</v>
      </c>
      <c r="P978" s="15">
        <v>2282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7164.2122220905731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3371185</v>
      </c>
      <c r="B979" s="11">
        <v>1</v>
      </c>
      <c r="C979" s="11" t="s">
        <v>33</v>
      </c>
      <c r="D979" s="11" t="s">
        <v>46</v>
      </c>
      <c r="E979" s="17" t="s">
        <v>35</v>
      </c>
      <c r="F979" s="17" t="s">
        <v>830</v>
      </c>
      <c r="G979" s="17" t="s">
        <v>45</v>
      </c>
      <c r="H979" s="11" t="s">
        <v>38</v>
      </c>
      <c r="I979" s="11" t="s">
        <v>39</v>
      </c>
      <c r="J979" s="11" t="s">
        <v>40</v>
      </c>
      <c r="K979" s="11" t="s">
        <v>41</v>
      </c>
      <c r="L979" s="13">
        <v>45202.431793981479</v>
      </c>
      <c r="M979" s="13">
        <v>45202.706944444442</v>
      </c>
      <c r="N979" s="14">
        <v>6.6036111111170612</v>
      </c>
      <c r="O979" s="15">
        <v>0</v>
      </c>
      <c r="P979" s="15">
        <v>219</v>
      </c>
      <c r="Q979" s="15">
        <v>0</v>
      </c>
      <c r="R979" s="15">
        <v>0</v>
      </c>
      <c r="S979" s="15">
        <v>0</v>
      </c>
      <c r="T979" s="15">
        <v>0</v>
      </c>
      <c r="U979" s="16">
        <v>0</v>
      </c>
      <c r="V979" s="16">
        <v>1446.1908333346364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3371192</v>
      </c>
      <c r="B980" s="11">
        <v>1</v>
      </c>
      <c r="C980" s="11" t="s">
        <v>33</v>
      </c>
      <c r="D980" s="11" t="s">
        <v>100</v>
      </c>
      <c r="E980" s="17" t="s">
        <v>190</v>
      </c>
      <c r="F980" s="17" t="s">
        <v>831</v>
      </c>
      <c r="G980" s="17" t="s">
        <v>211</v>
      </c>
      <c r="H980" s="11" t="s">
        <v>38</v>
      </c>
      <c r="I980" s="11" t="s">
        <v>39</v>
      </c>
      <c r="J980" s="11" t="s">
        <v>40</v>
      </c>
      <c r="K980" s="11" t="s">
        <v>137</v>
      </c>
      <c r="L980" s="13">
        <v>45202.434629629628</v>
      </c>
      <c r="M980" s="13">
        <v>45202.560416666667</v>
      </c>
      <c r="N980" s="14">
        <v>3.0188888889388181</v>
      </c>
      <c r="O980" s="15">
        <v>0</v>
      </c>
      <c r="P980" s="15">
        <v>3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9.0566666668164544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3371204</v>
      </c>
      <c r="B981" s="11">
        <v>1</v>
      </c>
      <c r="C981" s="11" t="s">
        <v>33</v>
      </c>
      <c r="D981" s="11" t="s">
        <v>125</v>
      </c>
      <c r="E981" s="17" t="s">
        <v>43</v>
      </c>
      <c r="F981" s="17" t="s">
        <v>832</v>
      </c>
      <c r="G981" s="17" t="s">
        <v>45</v>
      </c>
      <c r="H981" s="11" t="s">
        <v>38</v>
      </c>
      <c r="I981" s="11" t="s">
        <v>39</v>
      </c>
      <c r="J981" s="11" t="s">
        <v>40</v>
      </c>
      <c r="K981" s="11" t="s">
        <v>41</v>
      </c>
      <c r="L981" s="13">
        <v>45202.437060185184</v>
      </c>
      <c r="M981" s="13">
        <v>45202.802083333336</v>
      </c>
      <c r="N981" s="14">
        <v>8.7605555556365289</v>
      </c>
      <c r="O981" s="15">
        <v>0</v>
      </c>
      <c r="P981" s="15">
        <v>197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1725.8294444603962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3371210</v>
      </c>
      <c r="B982" s="11">
        <v>1</v>
      </c>
      <c r="C982" s="11" t="s">
        <v>33</v>
      </c>
      <c r="D982" s="11" t="s">
        <v>71</v>
      </c>
      <c r="E982" s="17" t="s">
        <v>35</v>
      </c>
      <c r="F982" s="17" t="s">
        <v>833</v>
      </c>
      <c r="G982" s="17" t="s">
        <v>541</v>
      </c>
      <c r="H982" s="11" t="s">
        <v>38</v>
      </c>
      <c r="I982" s="11" t="s">
        <v>39</v>
      </c>
      <c r="J982" s="11" t="s">
        <v>40</v>
      </c>
      <c r="K982" s="11" t="s">
        <v>137</v>
      </c>
      <c r="L982" s="13">
        <v>45202.44122685185</v>
      </c>
      <c r="M982" s="13">
        <v>45202.500069444446</v>
      </c>
      <c r="N982" s="14">
        <v>1.4122222223086283</v>
      </c>
      <c r="O982" s="15">
        <v>0</v>
      </c>
      <c r="P982" s="15">
        <v>324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457.56000002799556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3371218</v>
      </c>
      <c r="B983" s="11">
        <v>1</v>
      </c>
      <c r="C983" s="11" t="s">
        <v>33</v>
      </c>
      <c r="D983" s="11" t="s">
        <v>42</v>
      </c>
      <c r="E983" s="17" t="s">
        <v>74</v>
      </c>
      <c r="F983" s="17" t="s">
        <v>834</v>
      </c>
      <c r="G983" s="17" t="s">
        <v>136</v>
      </c>
      <c r="H983" s="11" t="s">
        <v>77</v>
      </c>
      <c r="I983" s="11" t="s">
        <v>39</v>
      </c>
      <c r="J983" s="11" t="s">
        <v>40</v>
      </c>
      <c r="K983" s="11" t="s">
        <v>137</v>
      </c>
      <c r="L983" s="13">
        <v>45202.443495370368</v>
      </c>
      <c r="M983" s="13">
        <v>45202.648506944446</v>
      </c>
      <c r="N983" s="14">
        <v>4.9202777778846212</v>
      </c>
      <c r="O983" s="15">
        <v>3</v>
      </c>
      <c r="P983" s="15">
        <v>0</v>
      </c>
      <c r="Q983" s="15">
        <v>0</v>
      </c>
      <c r="R983" s="15">
        <v>0</v>
      </c>
      <c r="S983" s="15">
        <v>0</v>
      </c>
      <c r="T983" s="15">
        <v>0</v>
      </c>
      <c r="U983" s="16">
        <v>14.760833333653864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3371219</v>
      </c>
      <c r="B984" s="11">
        <v>1</v>
      </c>
      <c r="C984" s="11" t="s">
        <v>33</v>
      </c>
      <c r="D984" s="11" t="s">
        <v>178</v>
      </c>
      <c r="E984" s="17" t="s">
        <v>35</v>
      </c>
      <c r="F984" s="17" t="s">
        <v>637</v>
      </c>
      <c r="G984" s="17" t="s">
        <v>37</v>
      </c>
      <c r="H984" s="11" t="s">
        <v>38</v>
      </c>
      <c r="I984" s="11" t="s">
        <v>39</v>
      </c>
      <c r="J984" s="11" t="s">
        <v>40</v>
      </c>
      <c r="K984" s="11" t="s">
        <v>41</v>
      </c>
      <c r="L984" s="13">
        <v>45202.443518518521</v>
      </c>
      <c r="M984" s="13">
        <v>45202.751388888886</v>
      </c>
      <c r="N984" s="14">
        <v>7.3888888887595385</v>
      </c>
      <c r="O984" s="15">
        <v>0</v>
      </c>
      <c r="P984" s="15">
        <v>173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1278.2777777554002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3371222</v>
      </c>
      <c r="B985" s="11">
        <v>1</v>
      </c>
      <c r="C985" s="11" t="s">
        <v>33</v>
      </c>
      <c r="D985" s="11" t="s">
        <v>34</v>
      </c>
      <c r="E985" s="17" t="s">
        <v>87</v>
      </c>
      <c r="F985" s="17" t="s">
        <v>835</v>
      </c>
      <c r="G985" s="17" t="s">
        <v>76</v>
      </c>
      <c r="H985" s="11" t="s">
        <v>38</v>
      </c>
      <c r="I985" s="11" t="s">
        <v>39</v>
      </c>
      <c r="J985" s="11" t="s">
        <v>40</v>
      </c>
      <c r="K985" s="11" t="s">
        <v>41</v>
      </c>
      <c r="L985" s="13">
        <v>45202.445057870369</v>
      </c>
      <c r="M985" s="13">
        <v>45202.580509259256</v>
      </c>
      <c r="N985" s="14">
        <v>3.2508333332953043</v>
      </c>
      <c r="O985" s="15">
        <v>0</v>
      </c>
      <c r="P985" s="15">
        <v>911</v>
      </c>
      <c r="Q985" s="15">
        <v>0</v>
      </c>
      <c r="R985" s="15">
        <v>0</v>
      </c>
      <c r="S985" s="15">
        <v>0</v>
      </c>
      <c r="T985" s="15">
        <v>0</v>
      </c>
      <c r="U985" s="16">
        <v>0</v>
      </c>
      <c r="V985" s="16">
        <v>2961.5091666320222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3371230</v>
      </c>
      <c r="B986" s="11">
        <v>1</v>
      </c>
      <c r="C986" s="11" t="s">
        <v>33</v>
      </c>
      <c r="D986" s="11" t="s">
        <v>100</v>
      </c>
      <c r="E986" s="17" t="s">
        <v>190</v>
      </c>
      <c r="F986" s="17" t="s">
        <v>836</v>
      </c>
      <c r="G986" s="17" t="s">
        <v>136</v>
      </c>
      <c r="H986" s="11" t="s">
        <v>38</v>
      </c>
      <c r="I986" s="11" t="s">
        <v>39</v>
      </c>
      <c r="J986" s="11" t="s">
        <v>40</v>
      </c>
      <c r="K986" s="11" t="s">
        <v>137</v>
      </c>
      <c r="L986" s="13">
        <v>45202.448229166665</v>
      </c>
      <c r="M986" s="13">
        <v>45202.543749999997</v>
      </c>
      <c r="N986" s="14">
        <v>2.2924999999813735</v>
      </c>
      <c r="O986" s="15">
        <v>0</v>
      </c>
      <c r="P986" s="15">
        <v>148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339.28999999724329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3371251</v>
      </c>
      <c r="B987" s="11">
        <v>1</v>
      </c>
      <c r="C987" s="11" t="s">
        <v>33</v>
      </c>
      <c r="D987" s="11" t="s">
        <v>56</v>
      </c>
      <c r="E987" s="17" t="s">
        <v>35</v>
      </c>
      <c r="F987" s="17" t="s">
        <v>564</v>
      </c>
      <c r="G987" s="17" t="s">
        <v>211</v>
      </c>
      <c r="H987" s="11" t="s">
        <v>38</v>
      </c>
      <c r="I987" s="11" t="s">
        <v>39</v>
      </c>
      <c r="J987" s="11" t="s">
        <v>40</v>
      </c>
      <c r="K987" s="11" t="s">
        <v>137</v>
      </c>
      <c r="L987" s="13">
        <v>45202.455254629633</v>
      </c>
      <c r="M987" s="13">
        <v>45202.697222222225</v>
      </c>
      <c r="N987" s="14">
        <v>5.8072222222108394</v>
      </c>
      <c r="O987" s="15">
        <v>0</v>
      </c>
      <c r="P987" s="15">
        <v>75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435.54166666581295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3371261</v>
      </c>
      <c r="B988" s="11">
        <v>1</v>
      </c>
      <c r="C988" s="11" t="s">
        <v>33</v>
      </c>
      <c r="D988" s="11" t="s">
        <v>52</v>
      </c>
      <c r="E988" s="17" t="s">
        <v>35</v>
      </c>
      <c r="F988" s="17" t="s">
        <v>837</v>
      </c>
      <c r="G988" s="17" t="s">
        <v>541</v>
      </c>
      <c r="H988" s="11" t="s">
        <v>38</v>
      </c>
      <c r="I988" s="11" t="s">
        <v>39</v>
      </c>
      <c r="J988" s="11" t="s">
        <v>40</v>
      </c>
      <c r="K988" s="11" t="s">
        <v>137</v>
      </c>
      <c r="L988" s="13">
        <v>45202.460810185185</v>
      </c>
      <c r="M988" s="13">
        <v>45202.486805555556</v>
      </c>
      <c r="N988" s="14">
        <v>0.62388888892019168</v>
      </c>
      <c r="O988" s="15">
        <v>0</v>
      </c>
      <c r="P988" s="15">
        <v>142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88.592222226667218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3371267</v>
      </c>
      <c r="B989" s="11">
        <v>1</v>
      </c>
      <c r="C989" s="11" t="s">
        <v>33</v>
      </c>
      <c r="D989" s="11" t="s">
        <v>56</v>
      </c>
      <c r="E989" s="17" t="s">
        <v>87</v>
      </c>
      <c r="F989" s="17" t="s">
        <v>838</v>
      </c>
      <c r="G989" s="17" t="s">
        <v>76</v>
      </c>
      <c r="H989" s="11" t="s">
        <v>38</v>
      </c>
      <c r="I989" s="11" t="s">
        <v>39</v>
      </c>
      <c r="J989" s="11" t="s">
        <v>40</v>
      </c>
      <c r="K989" s="11" t="s">
        <v>41</v>
      </c>
      <c r="L989" s="13">
        <v>45202.463449074072</v>
      </c>
      <c r="M989" s="13">
        <v>45202.584027777775</v>
      </c>
      <c r="N989" s="14">
        <v>2.8938888888806105</v>
      </c>
      <c r="O989" s="15">
        <v>0</v>
      </c>
      <c r="P989" s="15">
        <v>2056</v>
      </c>
      <c r="Q989" s="15">
        <v>0</v>
      </c>
      <c r="R989" s="15">
        <v>0</v>
      </c>
      <c r="S989" s="15">
        <v>0</v>
      </c>
      <c r="T989" s="15">
        <v>0</v>
      </c>
      <c r="U989" s="16">
        <v>0</v>
      </c>
      <c r="V989" s="16">
        <v>5949.8355555385351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3371275</v>
      </c>
      <c r="B990" s="11">
        <v>1</v>
      </c>
      <c r="C990" s="11" t="s">
        <v>33</v>
      </c>
      <c r="D990" s="11" t="s">
        <v>50</v>
      </c>
      <c r="E990" s="17" t="s">
        <v>35</v>
      </c>
      <c r="F990" s="17" t="s">
        <v>54</v>
      </c>
      <c r="G990" s="17" t="s">
        <v>45</v>
      </c>
      <c r="H990" s="11" t="s">
        <v>38</v>
      </c>
      <c r="I990" s="11" t="s">
        <v>39</v>
      </c>
      <c r="J990" s="11" t="s">
        <v>40</v>
      </c>
      <c r="K990" s="11" t="s">
        <v>41</v>
      </c>
      <c r="L990" s="13">
        <v>45202.467094907406</v>
      </c>
      <c r="M990" s="13">
        <v>45202.727083333331</v>
      </c>
      <c r="N990" s="14">
        <v>6.2397222222061828</v>
      </c>
      <c r="O990" s="15">
        <v>0</v>
      </c>
      <c r="P990" s="15">
        <v>4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24.958888888824731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3371276</v>
      </c>
      <c r="B991" s="11">
        <v>1</v>
      </c>
      <c r="C991" s="11" t="s">
        <v>33</v>
      </c>
      <c r="D991" s="11" t="s">
        <v>67</v>
      </c>
      <c r="E991" s="17" t="s">
        <v>43</v>
      </c>
      <c r="F991" s="17" t="s">
        <v>839</v>
      </c>
      <c r="G991" s="17" t="s">
        <v>45</v>
      </c>
      <c r="H991" s="11" t="s">
        <v>38</v>
      </c>
      <c r="I991" s="11" t="s">
        <v>39</v>
      </c>
      <c r="J991" s="11" t="s">
        <v>40</v>
      </c>
      <c r="K991" s="11" t="s">
        <v>41</v>
      </c>
      <c r="L991" s="13">
        <v>45202.27857638889</v>
      </c>
      <c r="M991" s="13">
        <v>45202.666666666664</v>
      </c>
      <c r="N991" s="14">
        <v>9.3141666665906087</v>
      </c>
      <c r="O991" s="15">
        <v>0</v>
      </c>
      <c r="P991" s="15">
        <v>349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3250.6441666401224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3371278</v>
      </c>
      <c r="B992" s="11">
        <v>1</v>
      </c>
      <c r="C992" s="11" t="s">
        <v>33</v>
      </c>
      <c r="D992" s="11" t="s">
        <v>82</v>
      </c>
      <c r="E992" s="17" t="s">
        <v>35</v>
      </c>
      <c r="F992" s="17" t="s">
        <v>840</v>
      </c>
      <c r="G992" s="17" t="s">
        <v>136</v>
      </c>
      <c r="H992" s="11" t="s">
        <v>38</v>
      </c>
      <c r="I992" s="11" t="s">
        <v>39</v>
      </c>
      <c r="J992" s="11" t="s">
        <v>40</v>
      </c>
      <c r="K992" s="11" t="s">
        <v>137</v>
      </c>
      <c r="L992" s="13">
        <v>45202.468634259261</v>
      </c>
      <c r="M992" s="13">
        <v>45202.54583333333</v>
      </c>
      <c r="N992" s="14">
        <v>1.8527777776471339</v>
      </c>
      <c r="O992" s="15">
        <v>0</v>
      </c>
      <c r="P992" s="15">
        <v>113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209.36388887412613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3371282</v>
      </c>
      <c r="B993" s="11">
        <v>1</v>
      </c>
      <c r="C993" s="11" t="s">
        <v>33</v>
      </c>
      <c r="D993" s="11" t="s">
        <v>69</v>
      </c>
      <c r="E993" s="17" t="s">
        <v>35</v>
      </c>
      <c r="F993" s="17" t="s">
        <v>749</v>
      </c>
      <c r="G993" s="17" t="s">
        <v>61</v>
      </c>
      <c r="H993" s="11" t="s">
        <v>38</v>
      </c>
      <c r="I993" s="11" t="s">
        <v>39</v>
      </c>
      <c r="J993" s="11" t="s">
        <v>62</v>
      </c>
      <c r="K993" s="11" t="s">
        <v>41</v>
      </c>
      <c r="L993" s="13">
        <v>45202.489849537036</v>
      </c>
      <c r="M993" s="13">
        <v>45202.79791666667</v>
      </c>
      <c r="N993" s="14">
        <v>7.3936111112125218</v>
      </c>
      <c r="O993" s="15">
        <v>0</v>
      </c>
      <c r="P993" s="15">
        <v>203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1500.9030555761419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3371286</v>
      </c>
      <c r="B994" s="11">
        <v>1</v>
      </c>
      <c r="C994" s="11" t="s">
        <v>33</v>
      </c>
      <c r="D994" s="11" t="s">
        <v>34</v>
      </c>
      <c r="E994" s="17" t="s">
        <v>35</v>
      </c>
      <c r="F994" s="17" t="s">
        <v>841</v>
      </c>
      <c r="G994" s="17" t="s">
        <v>45</v>
      </c>
      <c r="H994" s="11" t="s">
        <v>38</v>
      </c>
      <c r="I994" s="11" t="s">
        <v>39</v>
      </c>
      <c r="J994" s="11" t="s">
        <v>40</v>
      </c>
      <c r="K994" s="11" t="s">
        <v>41</v>
      </c>
      <c r="L994" s="13">
        <v>45202.341099537036</v>
      </c>
      <c r="M994" s="13">
        <v>45202.722916666666</v>
      </c>
      <c r="N994" s="14">
        <v>9.1636111111147329</v>
      </c>
      <c r="O994" s="15">
        <v>0</v>
      </c>
      <c r="P994" s="15">
        <v>3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27.490833333344199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3371289</v>
      </c>
      <c r="B995" s="11">
        <v>1</v>
      </c>
      <c r="C995" s="11" t="s">
        <v>33</v>
      </c>
      <c r="D995" s="11" t="s">
        <v>92</v>
      </c>
      <c r="E995" s="17" t="s">
        <v>74</v>
      </c>
      <c r="F995" s="17" t="s">
        <v>842</v>
      </c>
      <c r="G995" s="17" t="s">
        <v>37</v>
      </c>
      <c r="H995" s="11" t="s">
        <v>77</v>
      </c>
      <c r="I995" s="11" t="s">
        <v>39</v>
      </c>
      <c r="J995" s="11" t="s">
        <v>40</v>
      </c>
      <c r="K995" s="11" t="s">
        <v>41</v>
      </c>
      <c r="L995" s="13">
        <v>45202.458287037036</v>
      </c>
      <c r="M995" s="13">
        <v>45202.805555555555</v>
      </c>
      <c r="N995" s="14">
        <v>8.3344444444519468</v>
      </c>
      <c r="O995" s="15">
        <v>18</v>
      </c>
      <c r="P995" s="15">
        <v>585</v>
      </c>
      <c r="Q995" s="15">
        <v>0</v>
      </c>
      <c r="R995" s="15">
        <v>0</v>
      </c>
      <c r="S995" s="15">
        <v>0</v>
      </c>
      <c r="T995" s="15">
        <v>0</v>
      </c>
      <c r="U995" s="16">
        <v>150.02000000013504</v>
      </c>
      <c r="V995" s="16">
        <v>4875.6500000043889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3371291</v>
      </c>
      <c r="B996" s="11">
        <v>1</v>
      </c>
      <c r="C996" s="11" t="s">
        <v>33</v>
      </c>
      <c r="D996" s="11" t="s">
        <v>50</v>
      </c>
      <c r="E996" s="17" t="s">
        <v>35</v>
      </c>
      <c r="F996" s="17" t="s">
        <v>843</v>
      </c>
      <c r="G996" s="17" t="s">
        <v>45</v>
      </c>
      <c r="H996" s="11" t="s">
        <v>38</v>
      </c>
      <c r="I996" s="11" t="s">
        <v>39</v>
      </c>
      <c r="J996" s="11" t="s">
        <v>40</v>
      </c>
      <c r="K996" s="11" t="s">
        <v>41</v>
      </c>
      <c r="L996" s="13">
        <v>45202.427303240744</v>
      </c>
      <c r="M996" s="13">
        <v>45202.833333333336</v>
      </c>
      <c r="N996" s="14">
        <v>9.7447222222108394</v>
      </c>
      <c r="O996" s="15">
        <v>0</v>
      </c>
      <c r="P996" s="15">
        <v>9</v>
      </c>
      <c r="Q996" s="15">
        <v>0</v>
      </c>
      <c r="R996" s="15">
        <v>0</v>
      </c>
      <c r="S996" s="15">
        <v>0</v>
      </c>
      <c r="T996" s="15">
        <v>0</v>
      </c>
      <c r="U996" s="16">
        <v>0</v>
      </c>
      <c r="V996" s="16">
        <v>87.702499999897555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3371303</v>
      </c>
      <c r="B997" s="11">
        <v>1</v>
      </c>
      <c r="C997" s="11" t="s">
        <v>33</v>
      </c>
      <c r="D997" s="11" t="s">
        <v>97</v>
      </c>
      <c r="E997" s="17" t="s">
        <v>35</v>
      </c>
      <c r="F997" s="17" t="s">
        <v>844</v>
      </c>
      <c r="G997" s="17" t="s">
        <v>61</v>
      </c>
      <c r="H997" s="11" t="s">
        <v>38</v>
      </c>
      <c r="I997" s="11" t="s">
        <v>39</v>
      </c>
      <c r="J997" s="11" t="s">
        <v>62</v>
      </c>
      <c r="K997" s="11" t="s">
        <v>41</v>
      </c>
      <c r="L997" s="13">
        <v>45202.44672453704</v>
      </c>
      <c r="M997" s="13">
        <v>45202.738888888889</v>
      </c>
      <c r="N997" s="14">
        <v>7.0119444443844259</v>
      </c>
      <c r="O997" s="15">
        <v>0</v>
      </c>
      <c r="P997" s="15">
        <v>3</v>
      </c>
      <c r="Q997" s="15">
        <v>0</v>
      </c>
      <c r="R997" s="15">
        <v>0</v>
      </c>
      <c r="S997" s="15">
        <v>0</v>
      </c>
      <c r="T997" s="15">
        <v>0</v>
      </c>
      <c r="U997" s="16">
        <v>0</v>
      </c>
      <c r="V997" s="16">
        <v>21.035833333153278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3371311</v>
      </c>
      <c r="B998" s="11">
        <v>1</v>
      </c>
      <c r="C998" s="11" t="s">
        <v>33</v>
      </c>
      <c r="D998" s="11" t="s">
        <v>46</v>
      </c>
      <c r="E998" s="17" t="s">
        <v>43</v>
      </c>
      <c r="F998" s="17" t="s">
        <v>845</v>
      </c>
      <c r="G998" s="17" t="s">
        <v>45</v>
      </c>
      <c r="H998" s="11" t="s">
        <v>38</v>
      </c>
      <c r="I998" s="11" t="s">
        <v>39</v>
      </c>
      <c r="J998" s="11" t="s">
        <v>40</v>
      </c>
      <c r="K998" s="11" t="s">
        <v>41</v>
      </c>
      <c r="L998" s="13">
        <v>45202.479212962964</v>
      </c>
      <c r="M998" s="13">
        <v>45202.852083333331</v>
      </c>
      <c r="N998" s="14">
        <v>8.9488888888154179</v>
      </c>
      <c r="O998" s="15">
        <v>0</v>
      </c>
      <c r="P998" s="15">
        <v>150</v>
      </c>
      <c r="Q998" s="15">
        <v>0</v>
      </c>
      <c r="R998" s="15">
        <v>0</v>
      </c>
      <c r="S998" s="15">
        <v>0</v>
      </c>
      <c r="T998" s="15">
        <v>0</v>
      </c>
      <c r="U998" s="16">
        <v>0</v>
      </c>
      <c r="V998" s="16">
        <v>1342.3333333223127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3371313</v>
      </c>
      <c r="B999" s="11">
        <v>1</v>
      </c>
      <c r="C999" s="11" t="s">
        <v>33</v>
      </c>
      <c r="D999" s="11" t="s">
        <v>34</v>
      </c>
      <c r="E999" s="17" t="s">
        <v>35</v>
      </c>
      <c r="F999" s="17" t="s">
        <v>561</v>
      </c>
      <c r="G999" s="17" t="s">
        <v>37</v>
      </c>
      <c r="H999" s="11" t="s">
        <v>38</v>
      </c>
      <c r="I999" s="11" t="s">
        <v>39</v>
      </c>
      <c r="J999" s="11" t="s">
        <v>40</v>
      </c>
      <c r="K999" s="11" t="s">
        <v>41</v>
      </c>
      <c r="L999" s="13">
        <v>45202.38181712963</v>
      </c>
      <c r="M999" s="13">
        <v>45202.67083333333</v>
      </c>
      <c r="N999" s="14">
        <v>6.9363888888037764</v>
      </c>
      <c r="O999" s="15">
        <v>0</v>
      </c>
      <c r="P999" s="15">
        <v>128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887.85777776688337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3371315</v>
      </c>
      <c r="B1000" s="11">
        <v>1</v>
      </c>
      <c r="C1000" s="11" t="s">
        <v>33</v>
      </c>
      <c r="D1000" s="11" t="s">
        <v>125</v>
      </c>
      <c r="E1000" s="17" t="s">
        <v>43</v>
      </c>
      <c r="F1000" s="17" t="s">
        <v>846</v>
      </c>
      <c r="G1000" s="17" t="s">
        <v>61</v>
      </c>
      <c r="H1000" s="11" t="s">
        <v>38</v>
      </c>
      <c r="I1000" s="11" t="s">
        <v>39</v>
      </c>
      <c r="J1000" s="11" t="s">
        <v>62</v>
      </c>
      <c r="K1000" s="11" t="s">
        <v>41</v>
      </c>
      <c r="L1000" s="13">
        <v>45202.47997685185</v>
      </c>
      <c r="M1000" s="13">
        <v>45202.862500000003</v>
      </c>
      <c r="N1000" s="14">
        <v>9.1805555556784384</v>
      </c>
      <c r="O1000" s="15">
        <v>0</v>
      </c>
      <c r="P1000" s="15">
        <v>1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9.1805555556784384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3371319</v>
      </c>
      <c r="B1001" s="11">
        <v>1</v>
      </c>
      <c r="C1001" s="11" t="s">
        <v>33</v>
      </c>
      <c r="D1001" s="11" t="s">
        <v>56</v>
      </c>
      <c r="E1001" s="17" t="s">
        <v>35</v>
      </c>
      <c r="F1001" s="17" t="s">
        <v>847</v>
      </c>
      <c r="G1001" s="17" t="s">
        <v>848</v>
      </c>
      <c r="H1001" s="11" t="s">
        <v>38</v>
      </c>
      <c r="I1001" s="11" t="s">
        <v>39</v>
      </c>
      <c r="J1001" s="11" t="s">
        <v>40</v>
      </c>
      <c r="K1001" s="11" t="s">
        <v>41</v>
      </c>
      <c r="L1001" s="13">
        <v>45202.48165509259</v>
      </c>
      <c r="M1001" s="13">
        <v>45202.648611111108</v>
      </c>
      <c r="N1001" s="14">
        <v>4.0069444444379769</v>
      </c>
      <c r="O1001" s="15">
        <v>0</v>
      </c>
      <c r="P1001" s="15">
        <v>238</v>
      </c>
      <c r="Q1001" s="15">
        <v>0</v>
      </c>
      <c r="R1001" s="15">
        <v>0</v>
      </c>
      <c r="S1001" s="15">
        <v>0</v>
      </c>
      <c r="T1001" s="15">
        <v>0</v>
      </c>
      <c r="U1001" s="16">
        <v>0</v>
      </c>
      <c r="V1001" s="16">
        <v>953.65277777623851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3371321</v>
      </c>
      <c r="B1002" s="11">
        <v>1</v>
      </c>
      <c r="C1002" s="11" t="s">
        <v>33</v>
      </c>
      <c r="D1002" s="11" t="s">
        <v>73</v>
      </c>
      <c r="E1002" s="17" t="s">
        <v>43</v>
      </c>
      <c r="F1002" s="17" t="s">
        <v>849</v>
      </c>
      <c r="G1002" s="17" t="s">
        <v>45</v>
      </c>
      <c r="H1002" s="11" t="s">
        <v>38</v>
      </c>
      <c r="I1002" s="11" t="s">
        <v>39</v>
      </c>
      <c r="J1002" s="11" t="s">
        <v>40</v>
      </c>
      <c r="K1002" s="11" t="s">
        <v>41</v>
      </c>
      <c r="L1002" s="13">
        <v>45202.48201388889</v>
      </c>
      <c r="M1002" s="13">
        <v>45202.867881944447</v>
      </c>
      <c r="N1002" s="14">
        <v>9.2608333333628252</v>
      </c>
      <c r="O1002" s="15">
        <v>0</v>
      </c>
      <c r="P1002" s="15">
        <v>1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9.2608333333628252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3371322</v>
      </c>
      <c r="B1003" s="11">
        <v>1</v>
      </c>
      <c r="C1003" s="11" t="s">
        <v>33</v>
      </c>
      <c r="D1003" s="11" t="s">
        <v>71</v>
      </c>
      <c r="E1003" s="17" t="s">
        <v>35</v>
      </c>
      <c r="F1003" s="17" t="s">
        <v>850</v>
      </c>
      <c r="G1003" s="17" t="s">
        <v>45</v>
      </c>
      <c r="H1003" s="11" t="s">
        <v>38</v>
      </c>
      <c r="I1003" s="11" t="s">
        <v>39</v>
      </c>
      <c r="J1003" s="11" t="s">
        <v>40</v>
      </c>
      <c r="K1003" s="11" t="s">
        <v>41</v>
      </c>
      <c r="L1003" s="13">
        <v>45202.444560185184</v>
      </c>
      <c r="M1003" s="13">
        <v>45202.749837962961</v>
      </c>
      <c r="N1003" s="14">
        <v>7.3266666666604578</v>
      </c>
      <c r="O1003" s="15">
        <v>0</v>
      </c>
      <c r="P1003" s="15">
        <v>10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73.266666666604578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3371326</v>
      </c>
      <c r="B1004" s="11">
        <v>1</v>
      </c>
      <c r="C1004" s="11" t="s">
        <v>33</v>
      </c>
      <c r="D1004" s="11" t="s">
        <v>90</v>
      </c>
      <c r="E1004" s="17" t="s">
        <v>35</v>
      </c>
      <c r="F1004" s="17" t="s">
        <v>851</v>
      </c>
      <c r="G1004" s="17" t="s">
        <v>61</v>
      </c>
      <c r="H1004" s="11" t="s">
        <v>38</v>
      </c>
      <c r="I1004" s="11" t="s">
        <v>39</v>
      </c>
      <c r="J1004" s="11" t="s">
        <v>62</v>
      </c>
      <c r="K1004" s="11" t="s">
        <v>41</v>
      </c>
      <c r="L1004" s="13">
        <v>45202.483460648145</v>
      </c>
      <c r="M1004" s="13">
        <v>45202.717361111114</v>
      </c>
      <c r="N1004" s="14">
        <v>5.6136111112427898</v>
      </c>
      <c r="O1004" s="15">
        <v>0</v>
      </c>
      <c r="P1004" s="15">
        <v>153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858.88250002014684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3371329</v>
      </c>
      <c r="B1005" s="11">
        <v>1</v>
      </c>
      <c r="C1005" s="11" t="s">
        <v>33</v>
      </c>
      <c r="D1005" s="11" t="s">
        <v>69</v>
      </c>
      <c r="E1005" s="17" t="s">
        <v>35</v>
      </c>
      <c r="F1005" s="17" t="s">
        <v>852</v>
      </c>
      <c r="G1005" s="17" t="s">
        <v>61</v>
      </c>
      <c r="H1005" s="11" t="s">
        <v>38</v>
      </c>
      <c r="I1005" s="11" t="s">
        <v>39</v>
      </c>
      <c r="J1005" s="11" t="s">
        <v>62</v>
      </c>
      <c r="K1005" s="11" t="s">
        <v>41</v>
      </c>
      <c r="L1005" s="13">
        <v>45202.486087962963</v>
      </c>
      <c r="M1005" s="13">
        <v>45202.878900462965</v>
      </c>
      <c r="N1005" s="14">
        <v>9.4275000000488944</v>
      </c>
      <c r="O1005" s="15">
        <v>0</v>
      </c>
      <c r="P1005" s="15">
        <v>1</v>
      </c>
      <c r="Q1005" s="15">
        <v>0</v>
      </c>
      <c r="R1005" s="15">
        <v>0</v>
      </c>
      <c r="S1005" s="15">
        <v>0</v>
      </c>
      <c r="T1005" s="15">
        <v>0</v>
      </c>
      <c r="U1005" s="16">
        <v>0</v>
      </c>
      <c r="V1005" s="16">
        <v>9.4275000000488944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3371333</v>
      </c>
      <c r="B1006" s="11">
        <v>1</v>
      </c>
      <c r="C1006" s="11" t="s">
        <v>33</v>
      </c>
      <c r="D1006" s="11" t="s">
        <v>52</v>
      </c>
      <c r="E1006" s="17" t="s">
        <v>35</v>
      </c>
      <c r="F1006" s="17" t="s">
        <v>702</v>
      </c>
      <c r="G1006" s="17" t="s">
        <v>61</v>
      </c>
      <c r="H1006" s="11" t="s">
        <v>38</v>
      </c>
      <c r="I1006" s="11" t="s">
        <v>39</v>
      </c>
      <c r="J1006" s="11" t="s">
        <v>62</v>
      </c>
      <c r="K1006" s="11" t="s">
        <v>41</v>
      </c>
      <c r="L1006" s="13">
        <v>45202.444837962961</v>
      </c>
      <c r="M1006" s="13">
        <v>45202.709027777775</v>
      </c>
      <c r="N1006" s="14">
        <v>6.3405555555364117</v>
      </c>
      <c r="O1006" s="15">
        <v>0</v>
      </c>
      <c r="P1006" s="15">
        <v>82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519.92555555398576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3371336</v>
      </c>
      <c r="B1007" s="11">
        <v>1</v>
      </c>
      <c r="C1007" s="11" t="s">
        <v>33</v>
      </c>
      <c r="D1007" s="11" t="s">
        <v>42</v>
      </c>
      <c r="E1007" s="17" t="s">
        <v>35</v>
      </c>
      <c r="F1007" s="17" t="s">
        <v>853</v>
      </c>
      <c r="G1007" s="17" t="s">
        <v>61</v>
      </c>
      <c r="H1007" s="11" t="s">
        <v>38</v>
      </c>
      <c r="I1007" s="11" t="s">
        <v>39</v>
      </c>
      <c r="J1007" s="11" t="s">
        <v>62</v>
      </c>
      <c r="K1007" s="11" t="s">
        <v>41</v>
      </c>
      <c r="L1007" s="13">
        <v>45202.327175925922</v>
      </c>
      <c r="M1007" s="13">
        <v>45202.725694444445</v>
      </c>
      <c r="N1007" s="14">
        <v>9.5644444445497356</v>
      </c>
      <c r="O1007" s="15">
        <v>0</v>
      </c>
      <c r="P1007" s="15">
        <v>7</v>
      </c>
      <c r="Q1007" s="15">
        <v>0</v>
      </c>
      <c r="R1007" s="15">
        <v>0</v>
      </c>
      <c r="S1007" s="15">
        <v>0</v>
      </c>
      <c r="T1007" s="15">
        <v>0</v>
      </c>
      <c r="U1007" s="16">
        <v>0</v>
      </c>
      <c r="V1007" s="16">
        <v>66.951111111848149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3371343</v>
      </c>
      <c r="B1008" s="11">
        <v>1</v>
      </c>
      <c r="C1008" s="11" t="s">
        <v>33</v>
      </c>
      <c r="D1008" s="11" t="s">
        <v>80</v>
      </c>
      <c r="E1008" s="17" t="s">
        <v>35</v>
      </c>
      <c r="F1008" s="17" t="s">
        <v>854</v>
      </c>
      <c r="G1008" s="17" t="s">
        <v>211</v>
      </c>
      <c r="H1008" s="11" t="s">
        <v>38</v>
      </c>
      <c r="I1008" s="11" t="s">
        <v>39</v>
      </c>
      <c r="J1008" s="11" t="s">
        <v>40</v>
      </c>
      <c r="K1008" s="11" t="s">
        <v>137</v>
      </c>
      <c r="L1008" s="13">
        <v>45202.492638888885</v>
      </c>
      <c r="M1008" s="13">
        <v>45202.595138888886</v>
      </c>
      <c r="N1008" s="14">
        <v>2.4600000000209548</v>
      </c>
      <c r="O1008" s="15">
        <v>0</v>
      </c>
      <c r="P1008" s="15">
        <v>1977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4863.4200000414276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3371351</v>
      </c>
      <c r="B1009" s="11">
        <v>1</v>
      </c>
      <c r="C1009" s="11" t="s">
        <v>33</v>
      </c>
      <c r="D1009" s="11" t="s">
        <v>42</v>
      </c>
      <c r="E1009" s="17" t="s">
        <v>35</v>
      </c>
      <c r="F1009" s="17" t="s">
        <v>563</v>
      </c>
      <c r="G1009" s="17" t="s">
        <v>37</v>
      </c>
      <c r="H1009" s="11" t="s">
        <v>38</v>
      </c>
      <c r="I1009" s="11" t="s">
        <v>39</v>
      </c>
      <c r="J1009" s="11" t="s">
        <v>40</v>
      </c>
      <c r="K1009" s="11" t="s">
        <v>41</v>
      </c>
      <c r="L1009" s="13">
        <v>45202.497384259259</v>
      </c>
      <c r="M1009" s="13">
        <v>45202.836805555555</v>
      </c>
      <c r="N1009" s="14">
        <v>8.1461111110984348</v>
      </c>
      <c r="O1009" s="15">
        <v>0</v>
      </c>
      <c r="P1009" s="15">
        <v>7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57.022777777689043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3371353</v>
      </c>
      <c r="B1010" s="11">
        <v>1</v>
      </c>
      <c r="C1010" s="11" t="s">
        <v>33</v>
      </c>
      <c r="D1010" s="11" t="s">
        <v>69</v>
      </c>
      <c r="E1010" s="17" t="s">
        <v>35</v>
      </c>
      <c r="F1010" s="17" t="s">
        <v>669</v>
      </c>
      <c r="G1010" s="17" t="s">
        <v>61</v>
      </c>
      <c r="H1010" s="11" t="s">
        <v>38</v>
      </c>
      <c r="I1010" s="11" t="s">
        <v>39</v>
      </c>
      <c r="J1010" s="11" t="s">
        <v>62</v>
      </c>
      <c r="K1010" s="11" t="s">
        <v>41</v>
      </c>
      <c r="L1010" s="13">
        <v>45202.378217592595</v>
      </c>
      <c r="M1010" s="13">
        <v>45202.75</v>
      </c>
      <c r="N1010" s="14">
        <v>8.9227777777123265</v>
      </c>
      <c r="O1010" s="15">
        <v>0</v>
      </c>
      <c r="P1010" s="15">
        <v>97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865.50944443809567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3371369</v>
      </c>
      <c r="B1011" s="11">
        <v>1</v>
      </c>
      <c r="C1011" s="11" t="s">
        <v>33</v>
      </c>
      <c r="D1011" s="11" t="s">
        <v>67</v>
      </c>
      <c r="E1011" s="17" t="s">
        <v>43</v>
      </c>
      <c r="F1011" s="17" t="s">
        <v>699</v>
      </c>
      <c r="G1011" s="17" t="s">
        <v>45</v>
      </c>
      <c r="H1011" s="11" t="s">
        <v>38</v>
      </c>
      <c r="I1011" s="11" t="s">
        <v>39</v>
      </c>
      <c r="J1011" s="11" t="s">
        <v>40</v>
      </c>
      <c r="K1011" s="11" t="s">
        <v>41</v>
      </c>
      <c r="L1011" s="13">
        <v>45202.506030092591</v>
      </c>
      <c r="M1011" s="13">
        <v>45202.909722222219</v>
      </c>
      <c r="N1011" s="14">
        <v>9.6886111110798083</v>
      </c>
      <c r="O1011" s="15">
        <v>0</v>
      </c>
      <c r="P1011" s="15">
        <v>81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784.77749999746447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3371373</v>
      </c>
      <c r="B1012" s="11">
        <v>1</v>
      </c>
      <c r="C1012" s="11" t="s">
        <v>33</v>
      </c>
      <c r="D1012" s="11" t="s">
        <v>46</v>
      </c>
      <c r="E1012" s="17" t="s">
        <v>35</v>
      </c>
      <c r="F1012" s="17" t="s">
        <v>855</v>
      </c>
      <c r="G1012" s="17" t="s">
        <v>61</v>
      </c>
      <c r="H1012" s="11" t="s">
        <v>38</v>
      </c>
      <c r="I1012" s="11" t="s">
        <v>39</v>
      </c>
      <c r="J1012" s="11" t="s">
        <v>62</v>
      </c>
      <c r="K1012" s="11" t="s">
        <v>41</v>
      </c>
      <c r="L1012" s="13">
        <v>45202.508125</v>
      </c>
      <c r="M1012" s="13">
        <v>45202.736111111109</v>
      </c>
      <c r="N1012" s="14">
        <v>5.4716666666208766</v>
      </c>
      <c r="O1012" s="15">
        <v>0</v>
      </c>
      <c r="P1012" s="15">
        <v>98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536.22333332884591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3371376</v>
      </c>
      <c r="B1013" s="11">
        <v>1</v>
      </c>
      <c r="C1013" s="11" t="s">
        <v>33</v>
      </c>
      <c r="D1013" s="11" t="s">
        <v>69</v>
      </c>
      <c r="E1013" s="17" t="s">
        <v>35</v>
      </c>
      <c r="F1013" s="17" t="s">
        <v>389</v>
      </c>
      <c r="G1013" s="17" t="s">
        <v>45</v>
      </c>
      <c r="H1013" s="11" t="s">
        <v>38</v>
      </c>
      <c r="I1013" s="11" t="s">
        <v>39</v>
      </c>
      <c r="J1013" s="11" t="s">
        <v>40</v>
      </c>
      <c r="K1013" s="11" t="s">
        <v>41</v>
      </c>
      <c r="L1013" s="13">
        <v>45202.509548611109</v>
      </c>
      <c r="M1013" s="13">
        <v>45202.711805555555</v>
      </c>
      <c r="N1013" s="14">
        <v>4.8541666666860692</v>
      </c>
      <c r="O1013" s="15">
        <v>0</v>
      </c>
      <c r="P1013" s="15">
        <v>122</v>
      </c>
      <c r="Q1013" s="15">
        <v>0</v>
      </c>
      <c r="R1013" s="15">
        <v>0</v>
      </c>
      <c r="S1013" s="15">
        <v>0</v>
      </c>
      <c r="T1013" s="15">
        <v>0</v>
      </c>
      <c r="U1013" s="16">
        <v>0</v>
      </c>
      <c r="V1013" s="16">
        <v>592.20833333570044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3371386</v>
      </c>
      <c r="B1014" s="11">
        <v>1</v>
      </c>
      <c r="C1014" s="11" t="s">
        <v>33</v>
      </c>
      <c r="D1014" s="11" t="s">
        <v>82</v>
      </c>
      <c r="E1014" s="17" t="s">
        <v>43</v>
      </c>
      <c r="F1014" s="17" t="s">
        <v>266</v>
      </c>
      <c r="G1014" s="17" t="s">
        <v>45</v>
      </c>
      <c r="H1014" s="11" t="s">
        <v>38</v>
      </c>
      <c r="I1014" s="11" t="s">
        <v>39</v>
      </c>
      <c r="J1014" s="11" t="s">
        <v>40</v>
      </c>
      <c r="K1014" s="11" t="s">
        <v>41</v>
      </c>
      <c r="L1014" s="13">
        <v>45202.517500000002</v>
      </c>
      <c r="M1014" s="13">
        <v>45202.922222222223</v>
      </c>
      <c r="N1014" s="14">
        <v>9.7133333333185874</v>
      </c>
      <c r="O1014" s="15">
        <v>0</v>
      </c>
      <c r="P1014" s="15">
        <v>42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407.95999999938067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3371390</v>
      </c>
      <c r="B1015" s="11">
        <v>1</v>
      </c>
      <c r="C1015" s="11" t="s">
        <v>33</v>
      </c>
      <c r="D1015" s="11" t="s">
        <v>92</v>
      </c>
      <c r="E1015" s="17" t="s">
        <v>74</v>
      </c>
      <c r="F1015" s="17" t="s">
        <v>856</v>
      </c>
      <c r="G1015" s="17" t="s">
        <v>153</v>
      </c>
      <c r="H1015" s="11" t="s">
        <v>77</v>
      </c>
      <c r="I1015" s="11" t="s">
        <v>39</v>
      </c>
      <c r="J1015" s="11" t="s">
        <v>40</v>
      </c>
      <c r="K1015" s="11" t="s">
        <v>41</v>
      </c>
      <c r="L1015" s="13">
        <v>45202.519560185188</v>
      </c>
      <c r="M1015" s="13">
        <v>45202.660185185188</v>
      </c>
      <c r="N1015" s="14">
        <v>3.375</v>
      </c>
      <c r="O1015" s="15">
        <v>4</v>
      </c>
      <c r="P1015" s="15">
        <v>53</v>
      </c>
      <c r="Q1015" s="15">
        <v>0</v>
      </c>
      <c r="R1015" s="15">
        <v>0</v>
      </c>
      <c r="S1015" s="15">
        <v>0</v>
      </c>
      <c r="T1015" s="15">
        <v>0</v>
      </c>
      <c r="U1015" s="16">
        <v>13.5</v>
      </c>
      <c r="V1015" s="16">
        <v>178.875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3371391</v>
      </c>
      <c r="B1016" s="11">
        <v>1</v>
      </c>
      <c r="C1016" s="11" t="s">
        <v>33</v>
      </c>
      <c r="D1016" s="11" t="s">
        <v>50</v>
      </c>
      <c r="E1016" s="17" t="s">
        <v>35</v>
      </c>
      <c r="F1016" s="17" t="s">
        <v>857</v>
      </c>
      <c r="G1016" s="17" t="s">
        <v>45</v>
      </c>
      <c r="H1016" s="11" t="s">
        <v>38</v>
      </c>
      <c r="I1016" s="11" t="s">
        <v>39</v>
      </c>
      <c r="J1016" s="11" t="s">
        <v>40</v>
      </c>
      <c r="K1016" s="11" t="s">
        <v>41</v>
      </c>
      <c r="L1016" s="13">
        <v>45202.424467592595</v>
      </c>
      <c r="M1016" s="13">
        <v>45202.833333333336</v>
      </c>
      <c r="N1016" s="14">
        <v>9.812777777784504</v>
      </c>
      <c r="O1016" s="15">
        <v>0</v>
      </c>
      <c r="P1016" s="15">
        <v>40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392.51111111138016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3371392</v>
      </c>
      <c r="B1017" s="11">
        <v>1</v>
      </c>
      <c r="C1017" s="11" t="s">
        <v>33</v>
      </c>
      <c r="D1017" s="11" t="s">
        <v>110</v>
      </c>
      <c r="E1017" s="17" t="s">
        <v>35</v>
      </c>
      <c r="F1017" s="17" t="s">
        <v>858</v>
      </c>
      <c r="G1017" s="17" t="s">
        <v>61</v>
      </c>
      <c r="H1017" s="11" t="s">
        <v>38</v>
      </c>
      <c r="I1017" s="11" t="s">
        <v>39</v>
      </c>
      <c r="J1017" s="11" t="s">
        <v>62</v>
      </c>
      <c r="K1017" s="11" t="s">
        <v>41</v>
      </c>
      <c r="L1017" s="13">
        <v>45202.512326388889</v>
      </c>
      <c r="M1017" s="13">
        <v>45202.84652777778</v>
      </c>
      <c r="N1017" s="14">
        <v>8.0208333333721384</v>
      </c>
      <c r="O1017" s="15">
        <v>0</v>
      </c>
      <c r="P1017" s="15">
        <v>33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264.68750000128057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3371413</v>
      </c>
      <c r="B1018" s="11">
        <v>1</v>
      </c>
      <c r="C1018" s="11" t="s">
        <v>33</v>
      </c>
      <c r="D1018" s="11" t="s">
        <v>42</v>
      </c>
      <c r="E1018" s="17" t="s">
        <v>35</v>
      </c>
      <c r="F1018" s="17" t="s">
        <v>859</v>
      </c>
      <c r="G1018" s="17" t="s">
        <v>541</v>
      </c>
      <c r="H1018" s="11" t="s">
        <v>38</v>
      </c>
      <c r="I1018" s="11" t="s">
        <v>39</v>
      </c>
      <c r="J1018" s="11" t="s">
        <v>40</v>
      </c>
      <c r="K1018" s="11" t="s">
        <v>41</v>
      </c>
      <c r="L1018" s="13">
        <v>45202.530555555553</v>
      </c>
      <c r="M1018" s="13">
        <v>45202.647222222222</v>
      </c>
      <c r="N1018" s="14">
        <v>2.8000000000465661</v>
      </c>
      <c r="O1018" s="15">
        <v>0</v>
      </c>
      <c r="P1018" s="15">
        <v>126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352.80000000586733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3371415</v>
      </c>
      <c r="B1019" s="11">
        <v>1</v>
      </c>
      <c r="C1019" s="11" t="s">
        <v>33</v>
      </c>
      <c r="D1019" s="11" t="s">
        <v>209</v>
      </c>
      <c r="E1019" s="17" t="s">
        <v>74</v>
      </c>
      <c r="F1019" s="17" t="s">
        <v>860</v>
      </c>
      <c r="G1019" s="17" t="s">
        <v>176</v>
      </c>
      <c r="H1019" s="11" t="s">
        <v>77</v>
      </c>
      <c r="I1019" s="11" t="s">
        <v>39</v>
      </c>
      <c r="J1019" s="11" t="s">
        <v>40</v>
      </c>
      <c r="K1019" s="11" t="s">
        <v>41</v>
      </c>
      <c r="L1019" s="13">
        <v>45202.533437500002</v>
      </c>
      <c r="M1019" s="13">
        <v>45202.649375000001</v>
      </c>
      <c r="N1019" s="14">
        <v>2.7824999999720603</v>
      </c>
      <c r="O1019" s="15">
        <v>3</v>
      </c>
      <c r="P1019" s="15">
        <v>7777</v>
      </c>
      <c r="Q1019" s="15">
        <v>0</v>
      </c>
      <c r="R1019" s="15">
        <v>0</v>
      </c>
      <c r="S1019" s="15">
        <v>0</v>
      </c>
      <c r="T1019" s="15">
        <v>0</v>
      </c>
      <c r="U1019" s="16">
        <v>8.347499999916181</v>
      </c>
      <c r="V1019" s="16">
        <v>21639.502499782713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3371418</v>
      </c>
      <c r="B1020" s="11">
        <v>1</v>
      </c>
      <c r="C1020" s="11" t="s">
        <v>33</v>
      </c>
      <c r="D1020" s="11" t="s">
        <v>100</v>
      </c>
      <c r="E1020" s="17" t="s">
        <v>35</v>
      </c>
      <c r="F1020" s="17" t="s">
        <v>861</v>
      </c>
      <c r="G1020" s="17" t="s">
        <v>541</v>
      </c>
      <c r="H1020" s="11" t="s">
        <v>38</v>
      </c>
      <c r="I1020" s="11" t="s">
        <v>39</v>
      </c>
      <c r="J1020" s="11" t="s">
        <v>40</v>
      </c>
      <c r="K1020" s="11" t="s">
        <v>41</v>
      </c>
      <c r="L1020" s="13">
        <v>45202.533958333333</v>
      </c>
      <c r="M1020" s="13">
        <v>45202.830555555556</v>
      </c>
      <c r="N1020" s="14">
        <v>7.1183333333465271</v>
      </c>
      <c r="O1020" s="15">
        <v>0</v>
      </c>
      <c r="P1020" s="15">
        <v>2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14.236666666693054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3371424</v>
      </c>
      <c r="B1021" s="11">
        <v>1</v>
      </c>
      <c r="C1021" s="11" t="s">
        <v>33</v>
      </c>
      <c r="D1021" s="11" t="s">
        <v>100</v>
      </c>
      <c r="E1021" s="17" t="s">
        <v>35</v>
      </c>
      <c r="F1021" s="17" t="s">
        <v>862</v>
      </c>
      <c r="G1021" s="17" t="s">
        <v>192</v>
      </c>
      <c r="H1021" s="11" t="s">
        <v>38</v>
      </c>
      <c r="I1021" s="11" t="s">
        <v>39</v>
      </c>
      <c r="J1021" s="11" t="s">
        <v>40</v>
      </c>
      <c r="K1021" s="11" t="s">
        <v>41</v>
      </c>
      <c r="L1021" s="13">
        <v>45202.537627314814</v>
      </c>
      <c r="M1021" s="13">
        <v>45202.875694444447</v>
      </c>
      <c r="N1021" s="14">
        <v>8.1136111111845821</v>
      </c>
      <c r="O1021" s="15">
        <v>0</v>
      </c>
      <c r="P1021" s="15">
        <v>4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32.454444444738328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3371431</v>
      </c>
      <c r="B1022" s="11">
        <v>1</v>
      </c>
      <c r="C1022" s="11" t="s">
        <v>33</v>
      </c>
      <c r="D1022" s="11" t="s">
        <v>85</v>
      </c>
      <c r="E1022" s="17" t="s">
        <v>35</v>
      </c>
      <c r="F1022" s="17" t="s">
        <v>863</v>
      </c>
      <c r="G1022" s="17" t="s">
        <v>45</v>
      </c>
      <c r="H1022" s="11" t="s">
        <v>38</v>
      </c>
      <c r="I1022" s="11" t="s">
        <v>39</v>
      </c>
      <c r="J1022" s="11" t="s">
        <v>40</v>
      </c>
      <c r="K1022" s="11" t="s">
        <v>41</v>
      </c>
      <c r="L1022" s="13">
        <v>45202.539525462962</v>
      </c>
      <c r="M1022" s="13">
        <v>45202.740972222222</v>
      </c>
      <c r="N1022" s="14">
        <v>4.8347222222364508</v>
      </c>
      <c r="O1022" s="15">
        <v>0</v>
      </c>
      <c r="P1022" s="15">
        <v>125</v>
      </c>
      <c r="Q1022" s="15">
        <v>0</v>
      </c>
      <c r="R1022" s="15">
        <v>0</v>
      </c>
      <c r="S1022" s="15">
        <v>0</v>
      </c>
      <c r="T1022" s="15">
        <v>0</v>
      </c>
      <c r="U1022" s="16">
        <v>0</v>
      </c>
      <c r="V1022" s="16">
        <v>604.34027777955635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3371437</v>
      </c>
      <c r="B1023" s="11">
        <v>1</v>
      </c>
      <c r="C1023" s="11" t="s">
        <v>33</v>
      </c>
      <c r="D1023" s="11" t="s">
        <v>67</v>
      </c>
      <c r="E1023" s="17" t="s">
        <v>43</v>
      </c>
      <c r="F1023" s="17" t="s">
        <v>864</v>
      </c>
      <c r="G1023" s="17" t="s">
        <v>61</v>
      </c>
      <c r="H1023" s="11" t="s">
        <v>38</v>
      </c>
      <c r="I1023" s="11" t="s">
        <v>39</v>
      </c>
      <c r="J1023" s="11" t="s">
        <v>62</v>
      </c>
      <c r="K1023" s="11" t="s">
        <v>41</v>
      </c>
      <c r="L1023" s="13">
        <v>45202.434351851851</v>
      </c>
      <c r="M1023" s="13">
        <v>45202.833333333336</v>
      </c>
      <c r="N1023" s="14">
        <v>9.5755555556388572</v>
      </c>
      <c r="O1023" s="15">
        <v>0</v>
      </c>
      <c r="P1023" s="15">
        <v>282</v>
      </c>
      <c r="Q1023" s="15">
        <v>0</v>
      </c>
      <c r="R1023" s="15">
        <v>0</v>
      </c>
      <c r="S1023" s="15">
        <v>0</v>
      </c>
      <c r="T1023" s="15">
        <v>0</v>
      </c>
      <c r="U1023" s="16">
        <v>0</v>
      </c>
      <c r="V1023" s="16">
        <v>2700.3066666901577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3371447</v>
      </c>
      <c r="B1024" s="11">
        <v>1</v>
      </c>
      <c r="C1024" s="11" t="s">
        <v>33</v>
      </c>
      <c r="D1024" s="11" t="s">
        <v>92</v>
      </c>
      <c r="E1024" s="17" t="s">
        <v>35</v>
      </c>
      <c r="F1024" s="17" t="s">
        <v>404</v>
      </c>
      <c r="G1024" s="17" t="s">
        <v>76</v>
      </c>
      <c r="H1024" s="11" t="s">
        <v>38</v>
      </c>
      <c r="I1024" s="11" t="s">
        <v>39</v>
      </c>
      <c r="J1024" s="11" t="s">
        <v>40</v>
      </c>
      <c r="K1024" s="11" t="s">
        <v>41</v>
      </c>
      <c r="L1024" s="13">
        <v>45202.551018518519</v>
      </c>
      <c r="M1024" s="13">
        <v>45202.844444444447</v>
      </c>
      <c r="N1024" s="14">
        <v>7.0422222222550772</v>
      </c>
      <c r="O1024" s="15">
        <v>0</v>
      </c>
      <c r="P1024" s="15">
        <v>190</v>
      </c>
      <c r="Q1024" s="15">
        <v>0</v>
      </c>
      <c r="R1024" s="15">
        <v>0</v>
      </c>
      <c r="S1024" s="15">
        <v>0</v>
      </c>
      <c r="T1024" s="15">
        <v>0</v>
      </c>
      <c r="U1024" s="16">
        <v>0</v>
      </c>
      <c r="V1024" s="16">
        <v>1338.0222222284647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3371451</v>
      </c>
      <c r="B1025" s="11">
        <v>1</v>
      </c>
      <c r="C1025" s="11" t="s">
        <v>33</v>
      </c>
      <c r="D1025" s="11" t="s">
        <v>42</v>
      </c>
      <c r="E1025" s="17" t="s">
        <v>87</v>
      </c>
      <c r="F1025" s="17" t="s">
        <v>865</v>
      </c>
      <c r="G1025" s="17" t="s">
        <v>76</v>
      </c>
      <c r="H1025" s="11" t="s">
        <v>38</v>
      </c>
      <c r="I1025" s="11" t="s">
        <v>39</v>
      </c>
      <c r="J1025" s="11" t="s">
        <v>40</v>
      </c>
      <c r="K1025" s="11" t="s">
        <v>41</v>
      </c>
      <c r="L1025" s="13">
        <v>45202.552847222221</v>
      </c>
      <c r="M1025" s="13">
        <v>45202.69798611111</v>
      </c>
      <c r="N1025" s="14">
        <v>3.4833333333372138</v>
      </c>
      <c r="O1025" s="15">
        <v>0</v>
      </c>
      <c r="P1025" s="15">
        <v>2051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7144.3166666746256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3371453</v>
      </c>
      <c r="B1026" s="11">
        <v>1</v>
      </c>
      <c r="C1026" s="11" t="s">
        <v>33</v>
      </c>
      <c r="D1026" s="11" t="s">
        <v>209</v>
      </c>
      <c r="E1026" s="17" t="s">
        <v>35</v>
      </c>
      <c r="F1026" s="17" t="s">
        <v>866</v>
      </c>
      <c r="G1026" s="17" t="s">
        <v>45</v>
      </c>
      <c r="H1026" s="11" t="s">
        <v>38</v>
      </c>
      <c r="I1026" s="11" t="s">
        <v>39</v>
      </c>
      <c r="J1026" s="11" t="s">
        <v>40</v>
      </c>
      <c r="K1026" s="11" t="s">
        <v>41</v>
      </c>
      <c r="L1026" s="13">
        <v>45202.395902777775</v>
      </c>
      <c r="M1026" s="13">
        <v>45202.774305555555</v>
      </c>
      <c r="N1026" s="14">
        <v>9.0816666667233221</v>
      </c>
      <c r="O1026" s="15">
        <v>0</v>
      </c>
      <c r="P1026" s="15">
        <v>269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2442.9683333485737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3371455</v>
      </c>
      <c r="B1027" s="11">
        <v>1</v>
      </c>
      <c r="C1027" s="11" t="s">
        <v>33</v>
      </c>
      <c r="D1027" s="11" t="s">
        <v>46</v>
      </c>
      <c r="E1027" s="17" t="s">
        <v>35</v>
      </c>
      <c r="F1027" s="17" t="s">
        <v>867</v>
      </c>
      <c r="G1027" s="17" t="s">
        <v>84</v>
      </c>
      <c r="H1027" s="11" t="s">
        <v>38</v>
      </c>
      <c r="I1027" s="11" t="s">
        <v>39</v>
      </c>
      <c r="J1027" s="11" t="s">
        <v>40</v>
      </c>
      <c r="K1027" s="11" t="s">
        <v>41</v>
      </c>
      <c r="L1027" s="13">
        <v>45202.556574074071</v>
      </c>
      <c r="M1027" s="13">
        <v>45202.813888888886</v>
      </c>
      <c r="N1027" s="14">
        <v>6.1755555555573665</v>
      </c>
      <c r="O1027" s="15">
        <v>0</v>
      </c>
      <c r="P1027" s="15">
        <v>160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988.08888888917863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3371466</v>
      </c>
      <c r="B1028" s="11">
        <v>1</v>
      </c>
      <c r="C1028" s="11" t="s">
        <v>33</v>
      </c>
      <c r="D1028" s="11" t="s">
        <v>80</v>
      </c>
      <c r="E1028" s="17" t="s">
        <v>35</v>
      </c>
      <c r="F1028" s="17" t="s">
        <v>868</v>
      </c>
      <c r="G1028" s="17" t="s">
        <v>106</v>
      </c>
      <c r="H1028" s="11" t="s">
        <v>38</v>
      </c>
      <c r="I1028" s="11" t="s">
        <v>39</v>
      </c>
      <c r="J1028" s="11" t="s">
        <v>40</v>
      </c>
      <c r="K1028" s="11" t="s">
        <v>41</v>
      </c>
      <c r="L1028" s="13">
        <v>45202.503125000003</v>
      </c>
      <c r="M1028" s="13">
        <v>45202.68472222222</v>
      </c>
      <c r="N1028" s="14">
        <v>4.3583333332207985</v>
      </c>
      <c r="O1028" s="15">
        <v>0</v>
      </c>
      <c r="P1028" s="15">
        <v>466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2030.9833332808921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3371470</v>
      </c>
      <c r="B1029" s="11">
        <v>1</v>
      </c>
      <c r="C1029" s="11" t="s">
        <v>33</v>
      </c>
      <c r="D1029" s="11" t="s">
        <v>183</v>
      </c>
      <c r="E1029" s="17" t="s">
        <v>87</v>
      </c>
      <c r="F1029" s="17" t="s">
        <v>869</v>
      </c>
      <c r="G1029" s="17" t="s">
        <v>136</v>
      </c>
      <c r="H1029" s="11" t="s">
        <v>77</v>
      </c>
      <c r="I1029" s="11" t="s">
        <v>39</v>
      </c>
      <c r="J1029" s="11" t="s">
        <v>40</v>
      </c>
      <c r="K1029" s="11" t="s">
        <v>137</v>
      </c>
      <c r="L1029" s="13">
        <v>45202.565358796295</v>
      </c>
      <c r="M1029" s="13">
        <v>45202.642314814817</v>
      </c>
      <c r="N1029" s="14">
        <v>1.846944444521796</v>
      </c>
      <c r="O1029" s="15">
        <v>0</v>
      </c>
      <c r="P1029" s="15">
        <v>369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681.52250002854271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3371471</v>
      </c>
      <c r="B1030" s="11">
        <v>1</v>
      </c>
      <c r="C1030" s="11" t="s">
        <v>33</v>
      </c>
      <c r="D1030" s="11" t="s">
        <v>69</v>
      </c>
      <c r="E1030" s="17" t="s">
        <v>35</v>
      </c>
      <c r="F1030" s="17" t="s">
        <v>870</v>
      </c>
      <c r="G1030" s="17" t="s">
        <v>61</v>
      </c>
      <c r="H1030" s="11" t="s">
        <v>38</v>
      </c>
      <c r="I1030" s="11" t="s">
        <v>39</v>
      </c>
      <c r="J1030" s="11" t="s">
        <v>62</v>
      </c>
      <c r="K1030" s="11" t="s">
        <v>41</v>
      </c>
      <c r="L1030" s="13">
        <v>45202.340578703705</v>
      </c>
      <c r="M1030" s="13">
        <v>45202.695833333331</v>
      </c>
      <c r="N1030" s="14">
        <v>8.5261111110448837</v>
      </c>
      <c r="O1030" s="15">
        <v>0</v>
      </c>
      <c r="P1030" s="15">
        <v>2</v>
      </c>
      <c r="Q1030" s="15">
        <v>0</v>
      </c>
      <c r="R1030" s="15">
        <v>0</v>
      </c>
      <c r="S1030" s="15">
        <v>0</v>
      </c>
      <c r="T1030" s="15">
        <v>0</v>
      </c>
      <c r="U1030" s="16">
        <v>0</v>
      </c>
      <c r="V1030" s="16">
        <v>17.052222222089767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3371474</v>
      </c>
      <c r="B1031" s="11">
        <v>1</v>
      </c>
      <c r="C1031" s="11" t="s">
        <v>33</v>
      </c>
      <c r="D1031" s="11" t="s">
        <v>69</v>
      </c>
      <c r="E1031" s="17" t="s">
        <v>35</v>
      </c>
      <c r="F1031" s="17" t="s">
        <v>871</v>
      </c>
      <c r="G1031" s="17" t="s">
        <v>45</v>
      </c>
      <c r="H1031" s="11" t="s">
        <v>38</v>
      </c>
      <c r="I1031" s="11" t="s">
        <v>39</v>
      </c>
      <c r="J1031" s="11" t="s">
        <v>40</v>
      </c>
      <c r="K1031" s="11" t="s">
        <v>41</v>
      </c>
      <c r="L1031" s="13">
        <v>45202.394560185188</v>
      </c>
      <c r="M1031" s="13">
        <v>45202.788437499999</v>
      </c>
      <c r="N1031" s="14">
        <v>9.4530555554665625</v>
      </c>
      <c r="O1031" s="15">
        <v>0</v>
      </c>
      <c r="P1031" s="15">
        <v>161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1521.9419444301166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3371475</v>
      </c>
      <c r="B1032" s="11">
        <v>1</v>
      </c>
      <c r="C1032" s="11" t="s">
        <v>33</v>
      </c>
      <c r="D1032" s="11" t="s">
        <v>306</v>
      </c>
      <c r="E1032" s="17" t="s">
        <v>35</v>
      </c>
      <c r="F1032" s="17" t="s">
        <v>872</v>
      </c>
      <c r="G1032" s="17" t="s">
        <v>61</v>
      </c>
      <c r="H1032" s="11" t="s">
        <v>38</v>
      </c>
      <c r="I1032" s="11" t="s">
        <v>39</v>
      </c>
      <c r="J1032" s="11" t="s">
        <v>62</v>
      </c>
      <c r="K1032" s="11" t="s">
        <v>41</v>
      </c>
      <c r="L1032" s="13">
        <v>45202.545497685183</v>
      </c>
      <c r="M1032" s="13">
        <v>45202.842361111114</v>
      </c>
      <c r="N1032" s="14">
        <v>7.1247222223319113</v>
      </c>
      <c r="O1032" s="15">
        <v>0</v>
      </c>
      <c r="P1032" s="15">
        <v>281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2002.0469444752671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3371478</v>
      </c>
      <c r="B1033" s="11">
        <v>1</v>
      </c>
      <c r="C1033" s="11" t="s">
        <v>33</v>
      </c>
      <c r="D1033" s="11" t="s">
        <v>209</v>
      </c>
      <c r="E1033" s="17" t="s">
        <v>74</v>
      </c>
      <c r="F1033" s="17" t="s">
        <v>873</v>
      </c>
      <c r="G1033" s="17" t="s">
        <v>176</v>
      </c>
      <c r="H1033" s="11" t="s">
        <v>77</v>
      </c>
      <c r="I1033" s="11" t="s">
        <v>39</v>
      </c>
      <c r="J1033" s="11" t="s">
        <v>40</v>
      </c>
      <c r="K1033" s="11" t="s">
        <v>41</v>
      </c>
      <c r="L1033" s="13">
        <v>45202.533483796295</v>
      </c>
      <c r="M1033" s="13">
        <v>45202.691782407404</v>
      </c>
      <c r="N1033" s="14">
        <v>3.7991666666348465</v>
      </c>
      <c r="O1033" s="15">
        <v>0</v>
      </c>
      <c r="P1033" s="15">
        <v>345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1310.712499989022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3371478</v>
      </c>
      <c r="B1034" s="11">
        <v>2</v>
      </c>
      <c r="C1034" s="11" t="s">
        <v>33</v>
      </c>
      <c r="D1034" s="11" t="s">
        <v>209</v>
      </c>
      <c r="E1034" s="17" t="s">
        <v>74</v>
      </c>
      <c r="F1034" s="17" t="s">
        <v>874</v>
      </c>
      <c r="G1034" s="17" t="s">
        <v>176</v>
      </c>
      <c r="H1034" s="11" t="s">
        <v>77</v>
      </c>
      <c r="I1034" s="11" t="s">
        <v>39</v>
      </c>
      <c r="J1034" s="11" t="s">
        <v>40</v>
      </c>
      <c r="K1034" s="11" t="s">
        <v>41</v>
      </c>
      <c r="L1034" s="13">
        <v>45202.533483796295</v>
      </c>
      <c r="M1034" s="13">
        <v>45202.670902777776</v>
      </c>
      <c r="N1034" s="14">
        <v>3.2980555555550382</v>
      </c>
      <c r="O1034" s="15">
        <v>6</v>
      </c>
      <c r="P1034" s="15">
        <v>505</v>
      </c>
      <c r="Q1034" s="15">
        <v>0</v>
      </c>
      <c r="R1034" s="15">
        <v>0</v>
      </c>
      <c r="S1034" s="15">
        <v>0</v>
      </c>
      <c r="T1034" s="15">
        <v>0</v>
      </c>
      <c r="U1034" s="16">
        <v>19.788333333330229</v>
      </c>
      <c r="V1034" s="16">
        <v>1665.5180555552943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3371494</v>
      </c>
      <c r="B1035" s="11">
        <v>1</v>
      </c>
      <c r="C1035" s="11" t="s">
        <v>33</v>
      </c>
      <c r="D1035" s="11" t="s">
        <v>67</v>
      </c>
      <c r="E1035" s="17" t="s">
        <v>35</v>
      </c>
      <c r="F1035" s="17" t="s">
        <v>875</v>
      </c>
      <c r="G1035" s="17" t="s">
        <v>45</v>
      </c>
      <c r="H1035" s="11" t="s">
        <v>38</v>
      </c>
      <c r="I1035" s="11" t="s">
        <v>39</v>
      </c>
      <c r="J1035" s="11" t="s">
        <v>40</v>
      </c>
      <c r="K1035" s="11" t="s">
        <v>41</v>
      </c>
      <c r="L1035" s="13">
        <v>45202.579432870371</v>
      </c>
      <c r="M1035" s="13">
        <v>45202.984733796293</v>
      </c>
      <c r="N1035" s="14">
        <v>9.7272222221363336</v>
      </c>
      <c r="O1035" s="15">
        <v>0</v>
      </c>
      <c r="P1035" s="15">
        <v>41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398.81611110758968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3371495</v>
      </c>
      <c r="B1036" s="11">
        <v>1</v>
      </c>
      <c r="C1036" s="11" t="s">
        <v>33</v>
      </c>
      <c r="D1036" s="11" t="s">
        <v>46</v>
      </c>
      <c r="E1036" s="17" t="s">
        <v>35</v>
      </c>
      <c r="F1036" s="17" t="s">
        <v>876</v>
      </c>
      <c r="G1036" s="17" t="s">
        <v>61</v>
      </c>
      <c r="H1036" s="11" t="s">
        <v>38</v>
      </c>
      <c r="I1036" s="11" t="s">
        <v>39</v>
      </c>
      <c r="J1036" s="11" t="s">
        <v>62</v>
      </c>
      <c r="K1036" s="11" t="s">
        <v>41</v>
      </c>
      <c r="L1036" s="13">
        <v>45202.580289351848</v>
      </c>
      <c r="M1036" s="13">
        <v>45202.866666666669</v>
      </c>
      <c r="N1036" s="14">
        <v>6.873055555683095</v>
      </c>
      <c r="O1036" s="15">
        <v>0</v>
      </c>
      <c r="P1036" s="15">
        <v>8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54.98444444546476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3371498</v>
      </c>
      <c r="B1037" s="11">
        <v>1</v>
      </c>
      <c r="C1037" s="11" t="s">
        <v>33</v>
      </c>
      <c r="D1037" s="11" t="s">
        <v>92</v>
      </c>
      <c r="E1037" s="17" t="s">
        <v>74</v>
      </c>
      <c r="F1037" s="17" t="s">
        <v>877</v>
      </c>
      <c r="G1037" s="17" t="s">
        <v>136</v>
      </c>
      <c r="H1037" s="11" t="s">
        <v>77</v>
      </c>
      <c r="I1037" s="11" t="s">
        <v>39</v>
      </c>
      <c r="J1037" s="11" t="s">
        <v>40</v>
      </c>
      <c r="K1037" s="11" t="s">
        <v>137</v>
      </c>
      <c r="L1037" s="13">
        <v>45202.583715277775</v>
      </c>
      <c r="M1037" s="13">
        <v>45202.709456018521</v>
      </c>
      <c r="N1037" s="14">
        <v>3.0177777779172175</v>
      </c>
      <c r="O1037" s="15">
        <v>1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6">
        <v>3.0177777779172175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3371509</v>
      </c>
      <c r="B1038" s="11">
        <v>1</v>
      </c>
      <c r="C1038" s="11" t="s">
        <v>33</v>
      </c>
      <c r="D1038" s="11" t="s">
        <v>110</v>
      </c>
      <c r="E1038" s="17" t="s">
        <v>35</v>
      </c>
      <c r="F1038" s="17" t="s">
        <v>878</v>
      </c>
      <c r="G1038" s="17" t="s">
        <v>45</v>
      </c>
      <c r="H1038" s="11" t="s">
        <v>38</v>
      </c>
      <c r="I1038" s="11" t="s">
        <v>39</v>
      </c>
      <c r="J1038" s="11" t="s">
        <v>40</v>
      </c>
      <c r="K1038" s="11" t="s">
        <v>41</v>
      </c>
      <c r="L1038" s="13">
        <v>45202.560243055559</v>
      </c>
      <c r="M1038" s="13">
        <v>45202.793749999997</v>
      </c>
      <c r="N1038" s="14">
        <v>5.6041666665114462</v>
      </c>
      <c r="O1038" s="15">
        <v>0</v>
      </c>
      <c r="P1038" s="15">
        <v>18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100.87499999720603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3371511</v>
      </c>
      <c r="B1039" s="11">
        <v>1</v>
      </c>
      <c r="C1039" s="11" t="s">
        <v>33</v>
      </c>
      <c r="D1039" s="11" t="s">
        <v>56</v>
      </c>
      <c r="E1039" s="17" t="s">
        <v>35</v>
      </c>
      <c r="F1039" s="17" t="s">
        <v>879</v>
      </c>
      <c r="G1039" s="17" t="s">
        <v>61</v>
      </c>
      <c r="H1039" s="11" t="s">
        <v>38</v>
      </c>
      <c r="I1039" s="11" t="s">
        <v>39</v>
      </c>
      <c r="J1039" s="11" t="s">
        <v>62</v>
      </c>
      <c r="K1039" s="11" t="s">
        <v>41</v>
      </c>
      <c r="L1039" s="13">
        <v>45202.588113425925</v>
      </c>
      <c r="M1039" s="13">
        <v>45202.862500000003</v>
      </c>
      <c r="N1039" s="14">
        <v>6.5852777778636664</v>
      </c>
      <c r="O1039" s="15">
        <v>0</v>
      </c>
      <c r="P1039" s="15">
        <v>2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13.170555555727333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3371517</v>
      </c>
      <c r="B1040" s="11">
        <v>1</v>
      </c>
      <c r="C1040" s="11" t="s">
        <v>33</v>
      </c>
      <c r="D1040" s="11" t="s">
        <v>56</v>
      </c>
      <c r="E1040" s="17" t="s">
        <v>35</v>
      </c>
      <c r="F1040" s="17" t="s">
        <v>880</v>
      </c>
      <c r="G1040" s="17" t="s">
        <v>106</v>
      </c>
      <c r="H1040" s="11" t="s">
        <v>38</v>
      </c>
      <c r="I1040" s="11" t="s">
        <v>39</v>
      </c>
      <c r="J1040" s="11" t="s">
        <v>40</v>
      </c>
      <c r="K1040" s="11" t="s">
        <v>41</v>
      </c>
      <c r="L1040" s="13">
        <v>45202.592997685184</v>
      </c>
      <c r="M1040" s="13">
        <v>45202.824999999997</v>
      </c>
      <c r="N1040" s="14">
        <v>5.5680555555154569</v>
      </c>
      <c r="O1040" s="15">
        <v>0</v>
      </c>
      <c r="P1040" s="15">
        <v>5</v>
      </c>
      <c r="Q1040" s="15">
        <v>0</v>
      </c>
      <c r="R1040" s="15">
        <v>0</v>
      </c>
      <c r="S1040" s="15">
        <v>0</v>
      </c>
      <c r="T1040" s="15">
        <v>0</v>
      </c>
      <c r="U1040" s="16">
        <v>0</v>
      </c>
      <c r="V1040" s="16">
        <v>27.840277777577285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3371524</v>
      </c>
      <c r="B1041" s="11">
        <v>1</v>
      </c>
      <c r="C1041" s="11" t="s">
        <v>33</v>
      </c>
      <c r="D1041" s="11" t="s">
        <v>42</v>
      </c>
      <c r="E1041" s="17" t="s">
        <v>35</v>
      </c>
      <c r="F1041" s="17" t="s">
        <v>479</v>
      </c>
      <c r="G1041" s="17" t="s">
        <v>61</v>
      </c>
      <c r="H1041" s="11" t="s">
        <v>38</v>
      </c>
      <c r="I1041" s="11" t="s">
        <v>39</v>
      </c>
      <c r="J1041" s="11" t="s">
        <v>62</v>
      </c>
      <c r="K1041" s="11" t="s">
        <v>41</v>
      </c>
      <c r="L1041" s="13">
        <v>45202.594606481478</v>
      </c>
      <c r="M1041" s="13">
        <v>45202.767361111109</v>
      </c>
      <c r="N1041" s="14">
        <v>4.1461111111566424</v>
      </c>
      <c r="O1041" s="15">
        <v>0</v>
      </c>
      <c r="P1041" s="15">
        <v>172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713.1311111189425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3371528</v>
      </c>
      <c r="B1042" s="11">
        <v>1</v>
      </c>
      <c r="C1042" s="11" t="s">
        <v>33</v>
      </c>
      <c r="D1042" s="11" t="s">
        <v>71</v>
      </c>
      <c r="E1042" s="17" t="s">
        <v>74</v>
      </c>
      <c r="F1042" s="17" t="s">
        <v>881</v>
      </c>
      <c r="G1042" s="17" t="s">
        <v>102</v>
      </c>
      <c r="H1042" s="11" t="s">
        <v>77</v>
      </c>
      <c r="I1042" s="11" t="s">
        <v>39</v>
      </c>
      <c r="J1042" s="11" t="s">
        <v>40</v>
      </c>
      <c r="K1042" s="11" t="s">
        <v>41</v>
      </c>
      <c r="L1042" s="13">
        <v>45202.596018518518</v>
      </c>
      <c r="M1042" s="13">
        <v>45202.602962962963</v>
      </c>
      <c r="N1042" s="14">
        <v>0.16666666668606922</v>
      </c>
      <c r="O1042" s="15">
        <v>1</v>
      </c>
      <c r="P1042" s="15">
        <v>51</v>
      </c>
      <c r="Q1042" s="15">
        <v>0</v>
      </c>
      <c r="R1042" s="15">
        <v>0</v>
      </c>
      <c r="S1042" s="15">
        <v>0</v>
      </c>
      <c r="T1042" s="15">
        <v>0</v>
      </c>
      <c r="U1042" s="16">
        <v>0.16666666668606922</v>
      </c>
      <c r="V1042" s="16">
        <v>8.5000000009895302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3371533</v>
      </c>
      <c r="B1043" s="11">
        <v>1</v>
      </c>
      <c r="C1043" s="11" t="s">
        <v>33</v>
      </c>
      <c r="D1043" s="11" t="s">
        <v>209</v>
      </c>
      <c r="E1043" s="17" t="s">
        <v>35</v>
      </c>
      <c r="F1043" s="17" t="s">
        <v>882</v>
      </c>
      <c r="G1043" s="17" t="s">
        <v>45</v>
      </c>
      <c r="H1043" s="11" t="s">
        <v>38</v>
      </c>
      <c r="I1043" s="11" t="s">
        <v>39</v>
      </c>
      <c r="J1043" s="11" t="s">
        <v>40</v>
      </c>
      <c r="K1043" s="11" t="s">
        <v>41</v>
      </c>
      <c r="L1043" s="13">
        <v>45202.598055555558</v>
      </c>
      <c r="M1043" s="13">
        <v>45202.975694444445</v>
      </c>
      <c r="N1043" s="14">
        <v>9.0633333332953043</v>
      </c>
      <c r="O1043" s="15">
        <v>0</v>
      </c>
      <c r="P1043" s="15">
        <v>76</v>
      </c>
      <c r="Q1043" s="15">
        <v>0</v>
      </c>
      <c r="R1043" s="15">
        <v>0</v>
      </c>
      <c r="S1043" s="15">
        <v>0</v>
      </c>
      <c r="T1043" s="15">
        <v>0</v>
      </c>
      <c r="U1043" s="16">
        <v>0</v>
      </c>
      <c r="V1043" s="16">
        <v>688.81333333044313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3371548</v>
      </c>
      <c r="B1044" s="11">
        <v>1</v>
      </c>
      <c r="C1044" s="11" t="s">
        <v>33</v>
      </c>
      <c r="D1044" s="11" t="s">
        <v>46</v>
      </c>
      <c r="E1044" s="17" t="s">
        <v>74</v>
      </c>
      <c r="F1044" s="17" t="s">
        <v>883</v>
      </c>
      <c r="G1044" s="17" t="s">
        <v>884</v>
      </c>
      <c r="H1044" s="11" t="s">
        <v>77</v>
      </c>
      <c r="I1044" s="11" t="s">
        <v>39</v>
      </c>
      <c r="J1044" s="11" t="s">
        <v>40</v>
      </c>
      <c r="K1044" s="11" t="s">
        <v>41</v>
      </c>
      <c r="L1044" s="13">
        <v>45202.605023148149</v>
      </c>
      <c r="M1044" s="13">
        <v>45202.637499999997</v>
      </c>
      <c r="N1044" s="14">
        <v>0.77944444434251636</v>
      </c>
      <c r="O1044" s="15">
        <v>1</v>
      </c>
      <c r="P1044" s="15">
        <v>0</v>
      </c>
      <c r="Q1044" s="15">
        <v>0</v>
      </c>
      <c r="R1044" s="15">
        <v>0</v>
      </c>
      <c r="S1044" s="15">
        <v>0</v>
      </c>
      <c r="T1044" s="15">
        <v>0</v>
      </c>
      <c r="U1044" s="16">
        <v>0.77944444434251636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3371552</v>
      </c>
      <c r="B1045" s="11">
        <v>1</v>
      </c>
      <c r="C1045" s="11" t="s">
        <v>33</v>
      </c>
      <c r="D1045" s="11" t="s">
        <v>71</v>
      </c>
      <c r="E1045" s="17" t="s">
        <v>35</v>
      </c>
      <c r="F1045" s="17" t="s">
        <v>885</v>
      </c>
      <c r="G1045" s="17" t="s">
        <v>848</v>
      </c>
      <c r="H1045" s="11" t="s">
        <v>38</v>
      </c>
      <c r="I1045" s="11" t="s">
        <v>39</v>
      </c>
      <c r="J1045" s="11" t="s">
        <v>40</v>
      </c>
      <c r="K1045" s="11" t="s">
        <v>41</v>
      </c>
      <c r="L1045" s="13">
        <v>45202.485648148147</v>
      </c>
      <c r="M1045" s="13">
        <v>45202.839583333334</v>
      </c>
      <c r="N1045" s="14">
        <v>8.4944444444845431</v>
      </c>
      <c r="O1045" s="15">
        <v>0</v>
      </c>
      <c r="P1045" s="15">
        <v>26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220.85555555659812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3371569</v>
      </c>
      <c r="B1046" s="11">
        <v>1</v>
      </c>
      <c r="C1046" s="11" t="s">
        <v>33</v>
      </c>
      <c r="D1046" s="11" t="s">
        <v>90</v>
      </c>
      <c r="E1046" s="17" t="s">
        <v>35</v>
      </c>
      <c r="F1046" s="17" t="s">
        <v>886</v>
      </c>
      <c r="G1046" s="17" t="s">
        <v>848</v>
      </c>
      <c r="H1046" s="11" t="s">
        <v>38</v>
      </c>
      <c r="I1046" s="11" t="s">
        <v>39</v>
      </c>
      <c r="J1046" s="11" t="s">
        <v>40</v>
      </c>
      <c r="K1046" s="11" t="s">
        <v>41</v>
      </c>
      <c r="L1046" s="13">
        <v>45202.614189814813</v>
      </c>
      <c r="M1046" s="13">
        <v>45202.822222222225</v>
      </c>
      <c r="N1046" s="14">
        <v>4.9927777778939344</v>
      </c>
      <c r="O1046" s="15">
        <v>0</v>
      </c>
      <c r="P1046" s="15">
        <v>510</v>
      </c>
      <c r="Q1046" s="15">
        <v>0</v>
      </c>
      <c r="R1046" s="15">
        <v>0</v>
      </c>
      <c r="S1046" s="15">
        <v>0</v>
      </c>
      <c r="T1046" s="15">
        <v>0</v>
      </c>
      <c r="U1046" s="16">
        <v>0</v>
      </c>
      <c r="V1046" s="16">
        <v>2546.3166667259065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3371579</v>
      </c>
      <c r="B1047" s="11">
        <v>1</v>
      </c>
      <c r="C1047" s="11" t="s">
        <v>33</v>
      </c>
      <c r="D1047" s="11" t="s">
        <v>69</v>
      </c>
      <c r="E1047" s="17" t="s">
        <v>35</v>
      </c>
      <c r="F1047" s="17" t="s">
        <v>887</v>
      </c>
      <c r="G1047" s="17" t="s">
        <v>61</v>
      </c>
      <c r="H1047" s="11" t="s">
        <v>38</v>
      </c>
      <c r="I1047" s="11" t="s">
        <v>39</v>
      </c>
      <c r="J1047" s="11" t="s">
        <v>62</v>
      </c>
      <c r="K1047" s="11" t="s">
        <v>41</v>
      </c>
      <c r="L1047" s="13">
        <v>45202.618796296294</v>
      </c>
      <c r="M1047" s="13">
        <v>45203.014085648145</v>
      </c>
      <c r="N1047" s="14">
        <v>9.4869444444193505</v>
      </c>
      <c r="O1047" s="15">
        <v>0</v>
      </c>
      <c r="P1047" s="15">
        <v>52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493.32111110980622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3371582</v>
      </c>
      <c r="B1048" s="11">
        <v>1</v>
      </c>
      <c r="C1048" s="11" t="s">
        <v>33</v>
      </c>
      <c r="D1048" s="11" t="s">
        <v>178</v>
      </c>
      <c r="E1048" s="17" t="s">
        <v>35</v>
      </c>
      <c r="F1048" s="17" t="s">
        <v>681</v>
      </c>
      <c r="G1048" s="17" t="s">
        <v>37</v>
      </c>
      <c r="H1048" s="11" t="s">
        <v>38</v>
      </c>
      <c r="I1048" s="11" t="s">
        <v>39</v>
      </c>
      <c r="J1048" s="11" t="s">
        <v>40</v>
      </c>
      <c r="K1048" s="11" t="s">
        <v>41</v>
      </c>
      <c r="L1048" s="13">
        <v>45202.619872685187</v>
      </c>
      <c r="M1048" s="13">
        <v>45203.010416666664</v>
      </c>
      <c r="N1048" s="14">
        <v>9.3730555554502644</v>
      </c>
      <c r="O1048" s="15">
        <v>0</v>
      </c>
      <c r="P1048" s="15">
        <v>10</v>
      </c>
      <c r="Q1048" s="15">
        <v>0</v>
      </c>
      <c r="R1048" s="15">
        <v>0</v>
      </c>
      <c r="S1048" s="15">
        <v>0</v>
      </c>
      <c r="T1048" s="15">
        <v>0</v>
      </c>
      <c r="U1048" s="16">
        <v>0</v>
      </c>
      <c r="V1048" s="16">
        <v>93.730555554502644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3371595</v>
      </c>
      <c r="B1049" s="11">
        <v>1</v>
      </c>
      <c r="C1049" s="11" t="s">
        <v>33</v>
      </c>
      <c r="D1049" s="11" t="s">
        <v>178</v>
      </c>
      <c r="E1049" s="17" t="s">
        <v>35</v>
      </c>
      <c r="F1049" s="17" t="s">
        <v>888</v>
      </c>
      <c r="G1049" s="17" t="s">
        <v>61</v>
      </c>
      <c r="H1049" s="11" t="s">
        <v>38</v>
      </c>
      <c r="I1049" s="11" t="s">
        <v>39</v>
      </c>
      <c r="J1049" s="11" t="s">
        <v>62</v>
      </c>
      <c r="K1049" s="11" t="s">
        <v>41</v>
      </c>
      <c r="L1049" s="13">
        <v>45202.629745370374</v>
      </c>
      <c r="M1049" s="13">
        <v>45202.90625</v>
      </c>
      <c r="N1049" s="14">
        <v>6.6361111110309139</v>
      </c>
      <c r="O1049" s="15">
        <v>0</v>
      </c>
      <c r="P1049" s="15">
        <v>55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364.98611110670026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3371605</v>
      </c>
      <c r="B1050" s="11">
        <v>1</v>
      </c>
      <c r="C1050" s="11" t="s">
        <v>33</v>
      </c>
      <c r="D1050" s="11" t="s">
        <v>69</v>
      </c>
      <c r="E1050" s="17" t="s">
        <v>35</v>
      </c>
      <c r="F1050" s="17" t="s">
        <v>765</v>
      </c>
      <c r="G1050" s="17" t="s">
        <v>37</v>
      </c>
      <c r="H1050" s="11" t="s">
        <v>38</v>
      </c>
      <c r="I1050" s="11" t="s">
        <v>39</v>
      </c>
      <c r="J1050" s="11" t="s">
        <v>40</v>
      </c>
      <c r="K1050" s="11" t="s">
        <v>41</v>
      </c>
      <c r="L1050" s="13">
        <v>45202.781018518515</v>
      </c>
      <c r="M1050" s="13">
        <v>45202.901296296295</v>
      </c>
      <c r="N1050" s="14">
        <v>2.8866666667163372</v>
      </c>
      <c r="O1050" s="15">
        <v>0</v>
      </c>
      <c r="P1050" s="15">
        <v>7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20.20666666701436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3371608</v>
      </c>
      <c r="B1051" s="11">
        <v>1</v>
      </c>
      <c r="C1051" s="11" t="s">
        <v>33</v>
      </c>
      <c r="D1051" s="11" t="s">
        <v>69</v>
      </c>
      <c r="E1051" s="17" t="s">
        <v>35</v>
      </c>
      <c r="F1051" s="17" t="s">
        <v>717</v>
      </c>
      <c r="G1051" s="17" t="s">
        <v>37</v>
      </c>
      <c r="H1051" s="11" t="s">
        <v>38</v>
      </c>
      <c r="I1051" s="11" t="s">
        <v>39</v>
      </c>
      <c r="J1051" s="11" t="s">
        <v>40</v>
      </c>
      <c r="K1051" s="11" t="s">
        <v>41</v>
      </c>
      <c r="L1051" s="13">
        <v>45202.655972222223</v>
      </c>
      <c r="M1051" s="13">
        <v>45202.972222222219</v>
      </c>
      <c r="N1051" s="14">
        <v>7.589999999909196</v>
      </c>
      <c r="O1051" s="15">
        <v>0</v>
      </c>
      <c r="P1051" s="15">
        <v>360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2732.3999999673106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3371609</v>
      </c>
      <c r="B1052" s="11">
        <v>1</v>
      </c>
      <c r="C1052" s="11" t="s">
        <v>33</v>
      </c>
      <c r="D1052" s="11" t="s">
        <v>73</v>
      </c>
      <c r="E1052" s="17" t="s">
        <v>43</v>
      </c>
      <c r="F1052" s="17" t="s">
        <v>889</v>
      </c>
      <c r="G1052" s="17" t="s">
        <v>45</v>
      </c>
      <c r="H1052" s="11" t="s">
        <v>38</v>
      </c>
      <c r="I1052" s="11" t="s">
        <v>39</v>
      </c>
      <c r="J1052" s="11" t="s">
        <v>40</v>
      </c>
      <c r="K1052" s="11" t="s">
        <v>41</v>
      </c>
      <c r="L1052" s="13">
        <v>45202.634791666664</v>
      </c>
      <c r="M1052" s="13">
        <v>45202.962500000001</v>
      </c>
      <c r="N1052" s="14">
        <v>7.8650000001071021</v>
      </c>
      <c r="O1052" s="15">
        <v>0</v>
      </c>
      <c r="P1052" s="15">
        <v>79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621.33500000846107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3371617</v>
      </c>
      <c r="B1053" s="11">
        <v>1</v>
      </c>
      <c r="C1053" s="11" t="s">
        <v>33</v>
      </c>
      <c r="D1053" s="11" t="s">
        <v>125</v>
      </c>
      <c r="E1053" s="17" t="s">
        <v>43</v>
      </c>
      <c r="F1053" s="17" t="s">
        <v>890</v>
      </c>
      <c r="G1053" s="17" t="s">
        <v>66</v>
      </c>
      <c r="H1053" s="11" t="s">
        <v>38</v>
      </c>
      <c r="I1053" s="11" t="s">
        <v>39</v>
      </c>
      <c r="J1053" s="11" t="s">
        <v>40</v>
      </c>
      <c r="K1053" s="11" t="s">
        <v>41</v>
      </c>
      <c r="L1053" s="13">
        <v>45202.646736111114</v>
      </c>
      <c r="M1053" s="13">
        <v>45202.987500000003</v>
      </c>
      <c r="N1053" s="14">
        <v>8.1783333333441988</v>
      </c>
      <c r="O1053" s="15">
        <v>0</v>
      </c>
      <c r="P1053" s="15">
        <v>57</v>
      </c>
      <c r="Q1053" s="15">
        <v>0</v>
      </c>
      <c r="R1053" s="15">
        <v>0</v>
      </c>
      <c r="S1053" s="15">
        <v>0</v>
      </c>
      <c r="T1053" s="15">
        <v>0</v>
      </c>
      <c r="U1053" s="16">
        <v>0</v>
      </c>
      <c r="V1053" s="16">
        <v>466.16500000061933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3371621</v>
      </c>
      <c r="B1054" s="11">
        <v>1</v>
      </c>
      <c r="C1054" s="11" t="s">
        <v>33</v>
      </c>
      <c r="D1054" s="11" t="s">
        <v>50</v>
      </c>
      <c r="E1054" s="17" t="s">
        <v>35</v>
      </c>
      <c r="F1054" s="17" t="s">
        <v>891</v>
      </c>
      <c r="G1054" s="17" t="s">
        <v>45</v>
      </c>
      <c r="H1054" s="11" t="s">
        <v>38</v>
      </c>
      <c r="I1054" s="11" t="s">
        <v>39</v>
      </c>
      <c r="J1054" s="11" t="s">
        <v>40</v>
      </c>
      <c r="K1054" s="11" t="s">
        <v>41</v>
      </c>
      <c r="L1054" s="13">
        <v>45202.574236111112</v>
      </c>
      <c r="M1054" s="13">
        <v>45202.982303240744</v>
      </c>
      <c r="N1054" s="14">
        <v>9.7936111111775972</v>
      </c>
      <c r="O1054" s="15">
        <v>0</v>
      </c>
      <c r="P1054" s="15">
        <v>129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1263.37583334191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3371622</v>
      </c>
      <c r="B1055" s="11">
        <v>1</v>
      </c>
      <c r="C1055" s="11" t="s">
        <v>33</v>
      </c>
      <c r="D1055" s="11" t="s">
        <v>82</v>
      </c>
      <c r="E1055" s="17" t="s">
        <v>35</v>
      </c>
      <c r="F1055" s="17" t="s">
        <v>892</v>
      </c>
      <c r="G1055" s="17" t="s">
        <v>61</v>
      </c>
      <c r="H1055" s="11" t="s">
        <v>38</v>
      </c>
      <c r="I1055" s="11" t="s">
        <v>39</v>
      </c>
      <c r="J1055" s="11" t="s">
        <v>62</v>
      </c>
      <c r="K1055" s="11" t="s">
        <v>41</v>
      </c>
      <c r="L1055" s="13">
        <v>45202.649050925924</v>
      </c>
      <c r="M1055" s="13">
        <v>45202.863194444442</v>
      </c>
      <c r="N1055" s="14">
        <v>5.1394444444449618</v>
      </c>
      <c r="O1055" s="15">
        <v>0</v>
      </c>
      <c r="P1055" s="15">
        <v>17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87.370555555564351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3371626</v>
      </c>
      <c r="B1056" s="11">
        <v>1</v>
      </c>
      <c r="C1056" s="11" t="s">
        <v>33</v>
      </c>
      <c r="D1056" s="11" t="s">
        <v>73</v>
      </c>
      <c r="E1056" s="17" t="s">
        <v>35</v>
      </c>
      <c r="F1056" s="17" t="s">
        <v>893</v>
      </c>
      <c r="G1056" s="17" t="s">
        <v>84</v>
      </c>
      <c r="H1056" s="11" t="s">
        <v>38</v>
      </c>
      <c r="I1056" s="11" t="s">
        <v>39</v>
      </c>
      <c r="J1056" s="11" t="s">
        <v>40</v>
      </c>
      <c r="K1056" s="11" t="s">
        <v>41</v>
      </c>
      <c r="L1056" s="13">
        <v>45202.652268518519</v>
      </c>
      <c r="M1056" s="13">
        <v>45202.986111111109</v>
      </c>
      <c r="N1056" s="14">
        <v>8.0122222221689299</v>
      </c>
      <c r="O1056" s="15">
        <v>0</v>
      </c>
      <c r="P1056" s="15">
        <v>51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408.62333333061542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3371628</v>
      </c>
      <c r="B1057" s="11">
        <v>1</v>
      </c>
      <c r="C1057" s="11" t="s">
        <v>33</v>
      </c>
      <c r="D1057" s="11" t="s">
        <v>92</v>
      </c>
      <c r="E1057" s="17" t="s">
        <v>35</v>
      </c>
      <c r="F1057" s="17" t="s">
        <v>894</v>
      </c>
      <c r="G1057" s="17" t="s">
        <v>192</v>
      </c>
      <c r="H1057" s="11" t="s">
        <v>38</v>
      </c>
      <c r="I1057" s="11" t="s">
        <v>39</v>
      </c>
      <c r="J1057" s="11" t="s">
        <v>40</v>
      </c>
      <c r="K1057" s="11" t="s">
        <v>41</v>
      </c>
      <c r="L1057" s="13">
        <v>45202.653252314813</v>
      </c>
      <c r="M1057" s="13">
        <v>45203.037465277775</v>
      </c>
      <c r="N1057" s="14">
        <v>9.2211111111100763</v>
      </c>
      <c r="O1057" s="15">
        <v>0</v>
      </c>
      <c r="P1057" s="15">
        <v>1</v>
      </c>
      <c r="Q1057" s="15">
        <v>0</v>
      </c>
      <c r="R1057" s="15">
        <v>0</v>
      </c>
      <c r="S1057" s="15">
        <v>0</v>
      </c>
      <c r="T1057" s="15">
        <v>0</v>
      </c>
      <c r="U1057" s="16">
        <v>0</v>
      </c>
      <c r="V1057" s="16">
        <v>9.2211111111100763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3371630</v>
      </c>
      <c r="B1058" s="11">
        <v>1</v>
      </c>
      <c r="C1058" s="11" t="s">
        <v>33</v>
      </c>
      <c r="D1058" s="11" t="s">
        <v>90</v>
      </c>
      <c r="E1058" s="17" t="s">
        <v>43</v>
      </c>
      <c r="F1058" s="17" t="s">
        <v>895</v>
      </c>
      <c r="G1058" s="17" t="s">
        <v>45</v>
      </c>
      <c r="H1058" s="11" t="s">
        <v>38</v>
      </c>
      <c r="I1058" s="11" t="s">
        <v>39</v>
      </c>
      <c r="J1058" s="11" t="s">
        <v>40</v>
      </c>
      <c r="K1058" s="11" t="s">
        <v>41</v>
      </c>
      <c r="L1058" s="13">
        <v>45202.654733796298</v>
      </c>
      <c r="M1058" s="13">
        <v>45202.949305555558</v>
      </c>
      <c r="N1058" s="14">
        <v>7.0697222222224809</v>
      </c>
      <c r="O1058" s="15">
        <v>0</v>
      </c>
      <c r="P1058" s="15">
        <v>218</v>
      </c>
      <c r="Q1058" s="15">
        <v>0</v>
      </c>
      <c r="R1058" s="15">
        <v>0</v>
      </c>
      <c r="S1058" s="15">
        <v>0</v>
      </c>
      <c r="T1058" s="15">
        <v>0</v>
      </c>
      <c r="U1058" s="16">
        <v>0</v>
      </c>
      <c r="V1058" s="16">
        <v>1541.1994444445008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3371632</v>
      </c>
      <c r="B1059" s="11">
        <v>1</v>
      </c>
      <c r="C1059" s="11" t="s">
        <v>33</v>
      </c>
      <c r="D1059" s="11" t="s">
        <v>71</v>
      </c>
      <c r="E1059" s="17" t="s">
        <v>35</v>
      </c>
      <c r="F1059" s="17" t="s">
        <v>505</v>
      </c>
      <c r="G1059" s="17" t="s">
        <v>61</v>
      </c>
      <c r="H1059" s="11" t="s">
        <v>38</v>
      </c>
      <c r="I1059" s="11" t="s">
        <v>39</v>
      </c>
      <c r="J1059" s="11" t="s">
        <v>62</v>
      </c>
      <c r="K1059" s="11" t="s">
        <v>41</v>
      </c>
      <c r="L1059" s="13">
        <v>45202.655185185184</v>
      </c>
      <c r="M1059" s="13">
        <v>45202.976388888892</v>
      </c>
      <c r="N1059" s="14">
        <v>7.7088888889993541</v>
      </c>
      <c r="O1059" s="15">
        <v>0</v>
      </c>
      <c r="P1059" s="15">
        <v>20</v>
      </c>
      <c r="Q1059" s="15">
        <v>0</v>
      </c>
      <c r="R1059" s="15">
        <v>0</v>
      </c>
      <c r="S1059" s="15">
        <v>0</v>
      </c>
      <c r="T1059" s="15">
        <v>0</v>
      </c>
      <c r="U1059" s="16">
        <v>0</v>
      </c>
      <c r="V1059" s="16">
        <v>154.17777777998708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3371639</v>
      </c>
      <c r="B1060" s="11">
        <v>1</v>
      </c>
      <c r="C1060" s="11" t="s">
        <v>33</v>
      </c>
      <c r="D1060" s="11" t="s">
        <v>42</v>
      </c>
      <c r="E1060" s="17" t="s">
        <v>35</v>
      </c>
      <c r="F1060" s="17" t="s">
        <v>896</v>
      </c>
      <c r="G1060" s="17" t="s">
        <v>66</v>
      </c>
      <c r="H1060" s="11" t="s">
        <v>38</v>
      </c>
      <c r="I1060" s="11" t="s">
        <v>39</v>
      </c>
      <c r="J1060" s="11" t="s">
        <v>40</v>
      </c>
      <c r="K1060" s="11" t="s">
        <v>41</v>
      </c>
      <c r="L1060" s="13">
        <v>45202.660949074074</v>
      </c>
      <c r="M1060" s="13">
        <v>45202.924305555556</v>
      </c>
      <c r="N1060" s="14">
        <v>6.3205555555759929</v>
      </c>
      <c r="O1060" s="15">
        <v>0</v>
      </c>
      <c r="P1060" s="15">
        <v>14</v>
      </c>
      <c r="Q1060" s="15">
        <v>0</v>
      </c>
      <c r="R1060" s="15">
        <v>0</v>
      </c>
      <c r="S1060" s="15">
        <v>0</v>
      </c>
      <c r="T1060" s="15">
        <v>0</v>
      </c>
      <c r="U1060" s="16">
        <v>0</v>
      </c>
      <c r="V1060" s="16">
        <v>88.487777778063901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3371651</v>
      </c>
      <c r="B1061" s="11">
        <v>1</v>
      </c>
      <c r="C1061" s="11" t="s">
        <v>33</v>
      </c>
      <c r="D1061" s="11" t="s">
        <v>71</v>
      </c>
      <c r="E1061" s="17" t="s">
        <v>35</v>
      </c>
      <c r="F1061" s="17" t="s">
        <v>897</v>
      </c>
      <c r="G1061" s="17" t="s">
        <v>61</v>
      </c>
      <c r="H1061" s="11" t="s">
        <v>38</v>
      </c>
      <c r="I1061" s="11" t="s">
        <v>39</v>
      </c>
      <c r="J1061" s="11" t="s">
        <v>62</v>
      </c>
      <c r="K1061" s="11" t="s">
        <v>41</v>
      </c>
      <c r="L1061" s="13">
        <v>45202.605462962965</v>
      </c>
      <c r="M1061" s="13">
        <v>45202.88958333333</v>
      </c>
      <c r="N1061" s="14">
        <v>6.8188888887525536</v>
      </c>
      <c r="O1061" s="15">
        <v>0</v>
      </c>
      <c r="P1061" s="15">
        <v>75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511.41666665644152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3371656</v>
      </c>
      <c r="B1062" s="11">
        <v>1</v>
      </c>
      <c r="C1062" s="11" t="s">
        <v>33</v>
      </c>
      <c r="D1062" s="11" t="s">
        <v>113</v>
      </c>
      <c r="E1062" s="17" t="s">
        <v>74</v>
      </c>
      <c r="F1062" s="17" t="s">
        <v>898</v>
      </c>
      <c r="G1062" s="17" t="s">
        <v>76</v>
      </c>
      <c r="H1062" s="11" t="s">
        <v>77</v>
      </c>
      <c r="I1062" s="11" t="s">
        <v>39</v>
      </c>
      <c r="J1062" s="11" t="s">
        <v>40</v>
      </c>
      <c r="K1062" s="11" t="s">
        <v>41</v>
      </c>
      <c r="L1062" s="13">
        <v>45202.67460648148</v>
      </c>
      <c r="M1062" s="13">
        <v>45202.793252314812</v>
      </c>
      <c r="N1062" s="14">
        <v>2.8474999999743886</v>
      </c>
      <c r="O1062" s="15">
        <v>0</v>
      </c>
      <c r="P1062" s="15">
        <v>49</v>
      </c>
      <c r="Q1062" s="15">
        <v>0</v>
      </c>
      <c r="R1062" s="15">
        <v>0</v>
      </c>
      <c r="S1062" s="15">
        <v>0</v>
      </c>
      <c r="T1062" s="15">
        <v>0</v>
      </c>
      <c r="U1062" s="16">
        <v>0</v>
      </c>
      <c r="V1062" s="16">
        <v>139.52749999874504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3371657</v>
      </c>
      <c r="B1063" s="11">
        <v>1</v>
      </c>
      <c r="C1063" s="11" t="s">
        <v>33</v>
      </c>
      <c r="D1063" s="11" t="s">
        <v>97</v>
      </c>
      <c r="E1063" s="17" t="s">
        <v>35</v>
      </c>
      <c r="F1063" s="17" t="s">
        <v>174</v>
      </c>
      <c r="G1063" s="17" t="s">
        <v>61</v>
      </c>
      <c r="H1063" s="11" t="s">
        <v>38</v>
      </c>
      <c r="I1063" s="11" t="s">
        <v>39</v>
      </c>
      <c r="J1063" s="11" t="s">
        <v>62</v>
      </c>
      <c r="K1063" s="11" t="s">
        <v>41</v>
      </c>
      <c r="L1063" s="13">
        <v>45202.674884259257</v>
      </c>
      <c r="M1063" s="13">
        <v>45202.998611111114</v>
      </c>
      <c r="N1063" s="14">
        <v>7.7694444445660338</v>
      </c>
      <c r="O1063" s="15">
        <v>0</v>
      </c>
      <c r="P1063" s="15">
        <v>119</v>
      </c>
      <c r="Q1063" s="15">
        <v>0</v>
      </c>
      <c r="R1063" s="15">
        <v>0</v>
      </c>
      <c r="S1063" s="15">
        <v>0</v>
      </c>
      <c r="T1063" s="15">
        <v>0</v>
      </c>
      <c r="U1063" s="16">
        <v>0</v>
      </c>
      <c r="V1063" s="16">
        <v>924.56388890335802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3371660</v>
      </c>
      <c r="B1064" s="11">
        <v>1</v>
      </c>
      <c r="C1064" s="11" t="s">
        <v>33</v>
      </c>
      <c r="D1064" s="11" t="s">
        <v>46</v>
      </c>
      <c r="E1064" s="17" t="s">
        <v>35</v>
      </c>
      <c r="F1064" s="17" t="s">
        <v>716</v>
      </c>
      <c r="G1064" s="17" t="s">
        <v>37</v>
      </c>
      <c r="H1064" s="11" t="s">
        <v>38</v>
      </c>
      <c r="I1064" s="11" t="s">
        <v>39</v>
      </c>
      <c r="J1064" s="11" t="s">
        <v>40</v>
      </c>
      <c r="K1064" s="11" t="s">
        <v>41</v>
      </c>
      <c r="L1064" s="13">
        <v>45202.676342592589</v>
      </c>
      <c r="M1064" s="13">
        <v>45202.98541666667</v>
      </c>
      <c r="N1064" s="14">
        <v>7.4177777779405005</v>
      </c>
      <c r="O1064" s="15">
        <v>0</v>
      </c>
      <c r="P1064" s="15">
        <v>2</v>
      </c>
      <c r="Q1064" s="15">
        <v>0</v>
      </c>
      <c r="R1064" s="15">
        <v>0</v>
      </c>
      <c r="S1064" s="15">
        <v>0</v>
      </c>
      <c r="T1064" s="15">
        <v>0</v>
      </c>
      <c r="U1064" s="16">
        <v>0</v>
      </c>
      <c r="V1064" s="16">
        <v>14.835555555881001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3371661</v>
      </c>
      <c r="B1065" s="11">
        <v>1</v>
      </c>
      <c r="C1065" s="11" t="s">
        <v>33</v>
      </c>
      <c r="D1065" s="11" t="s">
        <v>46</v>
      </c>
      <c r="E1065" s="17" t="s">
        <v>35</v>
      </c>
      <c r="F1065" s="17" t="s">
        <v>715</v>
      </c>
      <c r="G1065" s="17" t="s">
        <v>37</v>
      </c>
      <c r="H1065" s="11" t="s">
        <v>38</v>
      </c>
      <c r="I1065" s="11" t="s">
        <v>39</v>
      </c>
      <c r="J1065" s="11" t="s">
        <v>40</v>
      </c>
      <c r="K1065" s="11" t="s">
        <v>41</v>
      </c>
      <c r="L1065" s="13">
        <v>45202.718287037038</v>
      </c>
      <c r="M1065" s="13">
        <v>45202.836805555555</v>
      </c>
      <c r="N1065" s="14">
        <v>2.8444444444030523</v>
      </c>
      <c r="O1065" s="15">
        <v>0</v>
      </c>
      <c r="P1065" s="15">
        <v>19</v>
      </c>
      <c r="Q1065" s="15">
        <v>0</v>
      </c>
      <c r="R1065" s="15">
        <v>0</v>
      </c>
      <c r="S1065" s="15">
        <v>0</v>
      </c>
      <c r="T1065" s="15">
        <v>0</v>
      </c>
      <c r="U1065" s="16">
        <v>0</v>
      </c>
      <c r="V1065" s="16">
        <v>54.044444443657994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3371663</v>
      </c>
      <c r="B1066" s="11">
        <v>1</v>
      </c>
      <c r="C1066" s="11" t="s">
        <v>33</v>
      </c>
      <c r="D1066" s="11" t="s">
        <v>82</v>
      </c>
      <c r="E1066" s="17" t="s">
        <v>35</v>
      </c>
      <c r="F1066" s="17" t="s">
        <v>899</v>
      </c>
      <c r="G1066" s="17" t="s">
        <v>76</v>
      </c>
      <c r="H1066" s="11" t="s">
        <v>38</v>
      </c>
      <c r="I1066" s="11" t="s">
        <v>39</v>
      </c>
      <c r="J1066" s="11" t="s">
        <v>40</v>
      </c>
      <c r="K1066" s="11" t="s">
        <v>41</v>
      </c>
      <c r="L1066" s="13">
        <v>45202.67800925926</v>
      </c>
      <c r="M1066" s="13">
        <v>45202.811805555553</v>
      </c>
      <c r="N1066" s="14">
        <v>3.2111111110425554</v>
      </c>
      <c r="O1066" s="15">
        <v>0</v>
      </c>
      <c r="P1066" s="15">
        <v>407</v>
      </c>
      <c r="Q1066" s="15">
        <v>0</v>
      </c>
      <c r="R1066" s="15">
        <v>0</v>
      </c>
      <c r="S1066" s="15">
        <v>0</v>
      </c>
      <c r="T1066" s="15">
        <v>0</v>
      </c>
      <c r="U1066" s="16">
        <v>0</v>
      </c>
      <c r="V1066" s="16">
        <v>1306.9222221943201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3371667</v>
      </c>
      <c r="B1067" s="11">
        <v>1</v>
      </c>
      <c r="C1067" s="11" t="s">
        <v>33</v>
      </c>
      <c r="D1067" s="11" t="s">
        <v>209</v>
      </c>
      <c r="E1067" s="17" t="s">
        <v>35</v>
      </c>
      <c r="F1067" s="17" t="s">
        <v>900</v>
      </c>
      <c r="G1067" s="17" t="s">
        <v>61</v>
      </c>
      <c r="H1067" s="11" t="s">
        <v>38</v>
      </c>
      <c r="I1067" s="11" t="s">
        <v>39</v>
      </c>
      <c r="J1067" s="11" t="s">
        <v>62</v>
      </c>
      <c r="K1067" s="11" t="s">
        <v>41</v>
      </c>
      <c r="L1067" s="13">
        <v>45202.608726851853</v>
      </c>
      <c r="M1067" s="13">
        <v>45202.811805555553</v>
      </c>
      <c r="N1067" s="14">
        <v>4.8738888888037764</v>
      </c>
      <c r="O1067" s="15">
        <v>0</v>
      </c>
      <c r="P1067" s="15">
        <v>2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9.7477777776075527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3371676</v>
      </c>
      <c r="B1068" s="11">
        <v>1</v>
      </c>
      <c r="C1068" s="11" t="s">
        <v>33</v>
      </c>
      <c r="D1068" s="11" t="s">
        <v>178</v>
      </c>
      <c r="E1068" s="17" t="s">
        <v>35</v>
      </c>
      <c r="F1068" s="17" t="s">
        <v>697</v>
      </c>
      <c r="G1068" s="17" t="s">
        <v>37</v>
      </c>
      <c r="H1068" s="11" t="s">
        <v>38</v>
      </c>
      <c r="I1068" s="11" t="s">
        <v>39</v>
      </c>
      <c r="J1068" s="11" t="s">
        <v>40</v>
      </c>
      <c r="K1068" s="11" t="s">
        <v>41</v>
      </c>
      <c r="L1068" s="13">
        <v>45202.681087962963</v>
      </c>
      <c r="M1068" s="13">
        <v>45203.067361111112</v>
      </c>
      <c r="N1068" s="14">
        <v>9.2705555555876344</v>
      </c>
      <c r="O1068" s="15">
        <v>0</v>
      </c>
      <c r="P1068" s="15">
        <v>28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259.57555555645376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3371677</v>
      </c>
      <c r="B1069" s="11">
        <v>1</v>
      </c>
      <c r="C1069" s="11" t="s">
        <v>33</v>
      </c>
      <c r="D1069" s="11" t="s">
        <v>85</v>
      </c>
      <c r="E1069" s="17" t="s">
        <v>35</v>
      </c>
      <c r="F1069" s="17" t="s">
        <v>901</v>
      </c>
      <c r="G1069" s="17" t="s">
        <v>76</v>
      </c>
      <c r="H1069" s="11" t="s">
        <v>38</v>
      </c>
      <c r="I1069" s="11" t="s">
        <v>39</v>
      </c>
      <c r="J1069" s="11" t="s">
        <v>40</v>
      </c>
      <c r="K1069" s="11" t="s">
        <v>41</v>
      </c>
      <c r="L1069" s="13">
        <v>45202.681203703702</v>
      </c>
      <c r="M1069" s="13">
        <v>45202.841666666667</v>
      </c>
      <c r="N1069" s="14">
        <v>3.8511111111729406</v>
      </c>
      <c r="O1069" s="15">
        <v>0</v>
      </c>
      <c r="P1069" s="15">
        <v>249</v>
      </c>
      <c r="Q1069" s="15">
        <v>0</v>
      </c>
      <c r="R1069" s="15">
        <v>0</v>
      </c>
      <c r="S1069" s="15">
        <v>0</v>
      </c>
      <c r="T1069" s="15">
        <v>0</v>
      </c>
      <c r="U1069" s="16">
        <v>0</v>
      </c>
      <c r="V1069" s="16">
        <v>958.9266666820622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3371685</v>
      </c>
      <c r="B1070" s="11">
        <v>1</v>
      </c>
      <c r="C1070" s="11" t="s">
        <v>33</v>
      </c>
      <c r="D1070" s="11" t="s">
        <v>56</v>
      </c>
      <c r="E1070" s="17" t="s">
        <v>35</v>
      </c>
      <c r="F1070" s="17" t="s">
        <v>710</v>
      </c>
      <c r="G1070" s="17" t="s">
        <v>61</v>
      </c>
      <c r="H1070" s="11" t="s">
        <v>38</v>
      </c>
      <c r="I1070" s="11" t="s">
        <v>39</v>
      </c>
      <c r="J1070" s="11" t="s">
        <v>62</v>
      </c>
      <c r="K1070" s="11" t="s">
        <v>41</v>
      </c>
      <c r="L1070" s="13">
        <v>45202.68608796296</v>
      </c>
      <c r="M1070" s="13">
        <v>45202.822916666664</v>
      </c>
      <c r="N1070" s="14">
        <v>3.2838888888945803</v>
      </c>
      <c r="O1070" s="15">
        <v>0</v>
      </c>
      <c r="P1070" s="15">
        <v>12</v>
      </c>
      <c r="Q1070" s="15">
        <v>0</v>
      </c>
      <c r="R1070" s="15">
        <v>0</v>
      </c>
      <c r="S1070" s="15">
        <v>0</v>
      </c>
      <c r="T1070" s="15">
        <v>0</v>
      </c>
      <c r="U1070" s="16">
        <v>0</v>
      </c>
      <c r="V1070" s="16">
        <v>39.406666666734964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3371686</v>
      </c>
      <c r="B1071" s="11">
        <v>1</v>
      </c>
      <c r="C1071" s="11" t="s">
        <v>33</v>
      </c>
      <c r="D1071" s="11" t="s">
        <v>50</v>
      </c>
      <c r="E1071" s="17" t="s">
        <v>35</v>
      </c>
      <c r="F1071" s="17" t="s">
        <v>902</v>
      </c>
      <c r="G1071" s="17" t="s">
        <v>45</v>
      </c>
      <c r="H1071" s="11" t="s">
        <v>38</v>
      </c>
      <c r="I1071" s="11" t="s">
        <v>39</v>
      </c>
      <c r="J1071" s="11" t="s">
        <v>40</v>
      </c>
      <c r="K1071" s="11" t="s">
        <v>41</v>
      </c>
      <c r="L1071" s="13">
        <v>45202.686388888891</v>
      </c>
      <c r="M1071" s="13">
        <v>45202.833333333336</v>
      </c>
      <c r="N1071" s="14">
        <v>3.5266666666720994</v>
      </c>
      <c r="O1071" s="15">
        <v>0</v>
      </c>
      <c r="P1071" s="15">
        <v>154</v>
      </c>
      <c r="Q1071" s="15">
        <v>0</v>
      </c>
      <c r="R1071" s="15">
        <v>0</v>
      </c>
      <c r="S1071" s="15">
        <v>0</v>
      </c>
      <c r="T1071" s="15">
        <v>0</v>
      </c>
      <c r="U1071" s="16">
        <v>0</v>
      </c>
      <c r="V1071" s="16">
        <v>543.1066666675033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3371689</v>
      </c>
      <c r="B1072" s="11">
        <v>1</v>
      </c>
      <c r="C1072" s="11" t="s">
        <v>33</v>
      </c>
      <c r="D1072" s="11" t="s">
        <v>90</v>
      </c>
      <c r="E1072" s="17" t="s">
        <v>87</v>
      </c>
      <c r="F1072" s="17" t="s">
        <v>903</v>
      </c>
      <c r="G1072" s="17" t="s">
        <v>76</v>
      </c>
      <c r="H1072" s="11" t="s">
        <v>77</v>
      </c>
      <c r="I1072" s="11" t="s">
        <v>39</v>
      </c>
      <c r="J1072" s="11" t="s">
        <v>40</v>
      </c>
      <c r="K1072" s="11" t="s">
        <v>41</v>
      </c>
      <c r="L1072" s="13">
        <v>45202.68849537037</v>
      </c>
      <c r="M1072" s="13">
        <v>45202.814467592594</v>
      </c>
      <c r="N1072" s="14">
        <v>3.0233333333744667</v>
      </c>
      <c r="O1072" s="15">
        <v>0</v>
      </c>
      <c r="P1072" s="15">
        <v>1599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4834.3100000657723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3371691</v>
      </c>
      <c r="B1073" s="11">
        <v>1</v>
      </c>
      <c r="C1073" s="11" t="s">
        <v>33</v>
      </c>
      <c r="D1073" s="11" t="s">
        <v>71</v>
      </c>
      <c r="E1073" s="17" t="s">
        <v>35</v>
      </c>
      <c r="F1073" s="17" t="s">
        <v>904</v>
      </c>
      <c r="G1073" s="17" t="s">
        <v>45</v>
      </c>
      <c r="H1073" s="11" t="s">
        <v>38</v>
      </c>
      <c r="I1073" s="11" t="s">
        <v>39</v>
      </c>
      <c r="J1073" s="11" t="s">
        <v>40</v>
      </c>
      <c r="K1073" s="11" t="s">
        <v>41</v>
      </c>
      <c r="L1073" s="13">
        <v>45202.689791666664</v>
      </c>
      <c r="M1073" s="13">
        <v>45202.972916666666</v>
      </c>
      <c r="N1073" s="14">
        <v>6.7950000000419095</v>
      </c>
      <c r="O1073" s="15">
        <v>0</v>
      </c>
      <c r="P1073" s="15">
        <v>1</v>
      </c>
      <c r="Q1073" s="15">
        <v>0</v>
      </c>
      <c r="R1073" s="15">
        <v>0</v>
      </c>
      <c r="S1073" s="15">
        <v>0</v>
      </c>
      <c r="T1073" s="15">
        <v>0</v>
      </c>
      <c r="U1073" s="16">
        <v>0</v>
      </c>
      <c r="V1073" s="16">
        <v>6.7950000000419095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3371694</v>
      </c>
      <c r="B1074" s="11">
        <v>1</v>
      </c>
      <c r="C1074" s="11" t="s">
        <v>33</v>
      </c>
      <c r="D1074" s="11" t="s">
        <v>125</v>
      </c>
      <c r="E1074" s="17" t="s">
        <v>74</v>
      </c>
      <c r="F1074" s="17" t="s">
        <v>905</v>
      </c>
      <c r="G1074" s="17" t="s">
        <v>153</v>
      </c>
      <c r="H1074" s="11" t="s">
        <v>77</v>
      </c>
      <c r="I1074" s="11" t="s">
        <v>39</v>
      </c>
      <c r="J1074" s="11" t="s">
        <v>40</v>
      </c>
      <c r="K1074" s="11" t="s">
        <v>41</v>
      </c>
      <c r="L1074" s="13">
        <v>45202.69059027778</v>
      </c>
      <c r="M1074" s="13">
        <v>45202.693020833336</v>
      </c>
      <c r="N1074" s="14">
        <v>5.8333333348855376E-2</v>
      </c>
      <c r="O1074" s="15">
        <v>3</v>
      </c>
      <c r="P1074" s="15">
        <v>68</v>
      </c>
      <c r="Q1074" s="15">
        <v>0</v>
      </c>
      <c r="R1074" s="15">
        <v>0</v>
      </c>
      <c r="S1074" s="15">
        <v>0</v>
      </c>
      <c r="T1074" s="15">
        <v>0</v>
      </c>
      <c r="U1074" s="16">
        <v>0.17500000004656613</v>
      </c>
      <c r="V1074" s="16">
        <v>3.9666666677221656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3371694</v>
      </c>
      <c r="B1075" s="11">
        <v>2</v>
      </c>
      <c r="C1075" s="11" t="s">
        <v>33</v>
      </c>
      <c r="D1075" s="11" t="s">
        <v>125</v>
      </c>
      <c r="E1075" s="17" t="s">
        <v>74</v>
      </c>
      <c r="F1075" s="17" t="s">
        <v>905</v>
      </c>
      <c r="G1075" s="17" t="s">
        <v>153</v>
      </c>
      <c r="H1075" s="11" t="s">
        <v>77</v>
      </c>
      <c r="I1075" s="11" t="s">
        <v>39</v>
      </c>
      <c r="J1075" s="11" t="s">
        <v>40</v>
      </c>
      <c r="K1075" s="11" t="s">
        <v>41</v>
      </c>
      <c r="L1075" s="13">
        <v>45202.69059027778</v>
      </c>
      <c r="M1075" s="13">
        <v>45202.746967592589</v>
      </c>
      <c r="N1075" s="14">
        <v>1.3530555554316379</v>
      </c>
      <c r="O1075" s="15">
        <v>5</v>
      </c>
      <c r="P1075" s="15">
        <v>1</v>
      </c>
      <c r="Q1075" s="15">
        <v>0</v>
      </c>
      <c r="R1075" s="15">
        <v>0</v>
      </c>
      <c r="S1075" s="15">
        <v>0</v>
      </c>
      <c r="T1075" s="15">
        <v>0</v>
      </c>
      <c r="U1075" s="16">
        <v>6.7652777771581896</v>
      </c>
      <c r="V1075" s="16">
        <v>1.3530555554316379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3371701</v>
      </c>
      <c r="B1076" s="11">
        <v>1</v>
      </c>
      <c r="C1076" s="11" t="s">
        <v>33</v>
      </c>
      <c r="D1076" s="11" t="s">
        <v>34</v>
      </c>
      <c r="E1076" s="17" t="s">
        <v>35</v>
      </c>
      <c r="F1076" s="17" t="s">
        <v>906</v>
      </c>
      <c r="G1076" s="17" t="s">
        <v>58</v>
      </c>
      <c r="H1076" s="11" t="s">
        <v>38</v>
      </c>
      <c r="I1076" s="11" t="s">
        <v>39</v>
      </c>
      <c r="J1076" s="11" t="s">
        <v>40</v>
      </c>
      <c r="K1076" s="11" t="s">
        <v>41</v>
      </c>
      <c r="L1076" s="13">
        <v>45202.692615740743</v>
      </c>
      <c r="M1076" s="13">
        <v>45202.952777777777</v>
      </c>
      <c r="N1076" s="14">
        <v>6.2438888887991197</v>
      </c>
      <c r="O1076" s="15">
        <v>0</v>
      </c>
      <c r="P1076" s="15">
        <v>1</v>
      </c>
      <c r="Q1076" s="15">
        <v>0</v>
      </c>
      <c r="R1076" s="15">
        <v>0</v>
      </c>
      <c r="S1076" s="15">
        <v>0</v>
      </c>
      <c r="T1076" s="15">
        <v>0</v>
      </c>
      <c r="U1076" s="16">
        <v>0</v>
      </c>
      <c r="V1076" s="16">
        <v>6.2438888887991197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3371708</v>
      </c>
      <c r="B1077" s="11">
        <v>1</v>
      </c>
      <c r="C1077" s="11" t="s">
        <v>33</v>
      </c>
      <c r="D1077" s="11" t="s">
        <v>46</v>
      </c>
      <c r="E1077" s="17" t="s">
        <v>35</v>
      </c>
      <c r="F1077" s="17" t="s">
        <v>719</v>
      </c>
      <c r="G1077" s="17" t="s">
        <v>37</v>
      </c>
      <c r="H1077" s="11" t="s">
        <v>38</v>
      </c>
      <c r="I1077" s="11" t="s">
        <v>39</v>
      </c>
      <c r="J1077" s="11" t="s">
        <v>40</v>
      </c>
      <c r="K1077" s="11" t="s">
        <v>41</v>
      </c>
      <c r="L1077" s="13">
        <v>45202.696076388886</v>
      </c>
      <c r="M1077" s="13">
        <v>45202.981944444444</v>
      </c>
      <c r="N1077" s="14">
        <v>6.8608333333977498</v>
      </c>
      <c r="O1077" s="15">
        <v>0</v>
      </c>
      <c r="P1077" s="15">
        <v>195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1337.8625000125612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3371709</v>
      </c>
      <c r="B1078" s="11">
        <v>1</v>
      </c>
      <c r="C1078" s="11" t="s">
        <v>33</v>
      </c>
      <c r="D1078" s="11" t="s">
        <v>42</v>
      </c>
      <c r="E1078" s="17" t="s">
        <v>43</v>
      </c>
      <c r="F1078" s="17" t="s">
        <v>787</v>
      </c>
      <c r="G1078" s="17" t="s">
        <v>61</v>
      </c>
      <c r="H1078" s="11" t="s">
        <v>38</v>
      </c>
      <c r="I1078" s="11" t="s">
        <v>39</v>
      </c>
      <c r="J1078" s="11" t="s">
        <v>62</v>
      </c>
      <c r="K1078" s="11" t="s">
        <v>41</v>
      </c>
      <c r="L1078" s="13">
        <v>45202.696261574078</v>
      </c>
      <c r="M1078" s="13">
        <v>45203.06894675926</v>
      </c>
      <c r="N1078" s="14">
        <v>8.9444444443797693</v>
      </c>
      <c r="O1078" s="15">
        <v>0</v>
      </c>
      <c r="P1078" s="15">
        <v>288</v>
      </c>
      <c r="Q1078" s="15">
        <v>0</v>
      </c>
      <c r="R1078" s="15">
        <v>0</v>
      </c>
      <c r="S1078" s="15">
        <v>0</v>
      </c>
      <c r="T1078" s="15">
        <v>0</v>
      </c>
      <c r="U1078" s="16">
        <v>0</v>
      </c>
      <c r="V1078" s="16">
        <v>2575.9999999813735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3371713</v>
      </c>
      <c r="B1079" s="11">
        <v>1</v>
      </c>
      <c r="C1079" s="11" t="s">
        <v>33</v>
      </c>
      <c r="D1079" s="11" t="s">
        <v>69</v>
      </c>
      <c r="E1079" s="17" t="s">
        <v>74</v>
      </c>
      <c r="F1079" s="17" t="s">
        <v>907</v>
      </c>
      <c r="G1079" s="17" t="s">
        <v>176</v>
      </c>
      <c r="H1079" s="11" t="s">
        <v>77</v>
      </c>
      <c r="I1079" s="11" t="s">
        <v>39</v>
      </c>
      <c r="J1079" s="11" t="s">
        <v>40</v>
      </c>
      <c r="K1079" s="11" t="s">
        <v>41</v>
      </c>
      <c r="L1079" s="13">
        <v>45202.697685185187</v>
      </c>
      <c r="M1079" s="13">
        <v>45202.706087962964</v>
      </c>
      <c r="N1079" s="14">
        <v>0.20166666666045785</v>
      </c>
      <c r="O1079" s="15">
        <v>0</v>
      </c>
      <c r="P1079" s="15">
        <v>10889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2195.9483332657255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3371713</v>
      </c>
      <c r="B1080" s="11">
        <v>2</v>
      </c>
      <c r="C1080" s="11" t="s">
        <v>33</v>
      </c>
      <c r="D1080" s="11" t="s">
        <v>69</v>
      </c>
      <c r="E1080" s="17" t="s">
        <v>74</v>
      </c>
      <c r="F1080" s="17" t="s">
        <v>908</v>
      </c>
      <c r="G1080" s="17" t="s">
        <v>176</v>
      </c>
      <c r="H1080" s="11" t="s">
        <v>77</v>
      </c>
      <c r="I1080" s="11" t="s">
        <v>39</v>
      </c>
      <c r="J1080" s="11" t="s">
        <v>40</v>
      </c>
      <c r="K1080" s="11" t="s">
        <v>41</v>
      </c>
      <c r="L1080" s="13">
        <v>45202.697685185187</v>
      </c>
      <c r="M1080" s="13">
        <v>45202.745127314818</v>
      </c>
      <c r="N1080" s="14">
        <v>1.1386111111496575</v>
      </c>
      <c r="O1080" s="15">
        <v>0</v>
      </c>
      <c r="P1080" s="15">
        <v>1576</v>
      </c>
      <c r="Q1080" s="15">
        <v>0</v>
      </c>
      <c r="R1080" s="15">
        <v>0</v>
      </c>
      <c r="S1080" s="15">
        <v>0</v>
      </c>
      <c r="T1080" s="15">
        <v>0</v>
      </c>
      <c r="U1080" s="16">
        <v>0</v>
      </c>
      <c r="V1080" s="16">
        <v>1794.4511111718602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3371713</v>
      </c>
      <c r="B1081" s="11">
        <v>3</v>
      </c>
      <c r="C1081" s="11" t="s">
        <v>33</v>
      </c>
      <c r="D1081" s="11" t="s">
        <v>69</v>
      </c>
      <c r="E1081" s="17" t="s">
        <v>74</v>
      </c>
      <c r="F1081" s="17" t="s">
        <v>909</v>
      </c>
      <c r="G1081" s="17" t="s">
        <v>176</v>
      </c>
      <c r="H1081" s="11" t="s">
        <v>77</v>
      </c>
      <c r="I1081" s="11" t="s">
        <v>39</v>
      </c>
      <c r="J1081" s="11" t="s">
        <v>40</v>
      </c>
      <c r="K1081" s="11" t="s">
        <v>41</v>
      </c>
      <c r="L1081" s="13">
        <v>45202.697685185187</v>
      </c>
      <c r="M1081" s="13">
        <v>45202.747442129628</v>
      </c>
      <c r="N1081" s="14">
        <v>1.1941666665952653</v>
      </c>
      <c r="O1081" s="15">
        <v>0</v>
      </c>
      <c r="P1081" s="15">
        <v>2691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3213.5024998078588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3371722</v>
      </c>
      <c r="B1082" s="11">
        <v>1</v>
      </c>
      <c r="C1082" s="11" t="s">
        <v>33</v>
      </c>
      <c r="D1082" s="11" t="s">
        <v>82</v>
      </c>
      <c r="E1082" s="17" t="s">
        <v>35</v>
      </c>
      <c r="F1082" s="17" t="s">
        <v>83</v>
      </c>
      <c r="G1082" s="17" t="s">
        <v>76</v>
      </c>
      <c r="H1082" s="11" t="s">
        <v>38</v>
      </c>
      <c r="I1082" s="11" t="s">
        <v>39</v>
      </c>
      <c r="J1082" s="11" t="s">
        <v>40</v>
      </c>
      <c r="K1082" s="11" t="s">
        <v>41</v>
      </c>
      <c r="L1082" s="13">
        <v>45202.699803240743</v>
      </c>
      <c r="M1082" s="13">
        <v>45202.955555555556</v>
      </c>
      <c r="N1082" s="14">
        <v>6.1380555555224419</v>
      </c>
      <c r="O1082" s="15">
        <v>0</v>
      </c>
      <c r="P1082" s="15">
        <v>359</v>
      </c>
      <c r="Q1082" s="15">
        <v>0</v>
      </c>
      <c r="R1082" s="15">
        <v>0</v>
      </c>
      <c r="S1082" s="15">
        <v>0</v>
      </c>
      <c r="T1082" s="15">
        <v>0</v>
      </c>
      <c r="U1082" s="16">
        <v>0</v>
      </c>
      <c r="V1082" s="16">
        <v>2203.5619444325566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3371733</v>
      </c>
      <c r="B1083" s="11">
        <v>1</v>
      </c>
      <c r="C1083" s="11" t="s">
        <v>33</v>
      </c>
      <c r="D1083" s="11" t="s">
        <v>71</v>
      </c>
      <c r="E1083" s="17" t="s">
        <v>35</v>
      </c>
      <c r="F1083" s="17" t="s">
        <v>653</v>
      </c>
      <c r="G1083" s="17" t="s">
        <v>61</v>
      </c>
      <c r="H1083" s="11" t="s">
        <v>38</v>
      </c>
      <c r="I1083" s="11" t="s">
        <v>39</v>
      </c>
      <c r="J1083" s="11" t="s">
        <v>62</v>
      </c>
      <c r="K1083" s="11" t="s">
        <v>41</v>
      </c>
      <c r="L1083" s="13">
        <v>45202.703668981485</v>
      </c>
      <c r="M1083" s="13">
        <v>45202.993055555555</v>
      </c>
      <c r="N1083" s="14">
        <v>6.9452777776750736</v>
      </c>
      <c r="O1083" s="15">
        <v>0</v>
      </c>
      <c r="P1083" s="15">
        <v>7</v>
      </c>
      <c r="Q1083" s="15">
        <v>0</v>
      </c>
      <c r="R1083" s="15">
        <v>0</v>
      </c>
      <c r="S1083" s="15">
        <v>0</v>
      </c>
      <c r="T1083" s="15">
        <v>0</v>
      </c>
      <c r="U1083" s="16">
        <v>0</v>
      </c>
      <c r="V1083" s="16">
        <v>48.616944443725515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3371740</v>
      </c>
      <c r="B1084" s="11">
        <v>1</v>
      </c>
      <c r="C1084" s="11" t="s">
        <v>33</v>
      </c>
      <c r="D1084" s="11" t="s">
        <v>92</v>
      </c>
      <c r="E1084" s="17" t="s">
        <v>74</v>
      </c>
      <c r="F1084" s="17" t="s">
        <v>856</v>
      </c>
      <c r="G1084" s="17" t="s">
        <v>76</v>
      </c>
      <c r="H1084" s="11" t="s">
        <v>77</v>
      </c>
      <c r="I1084" s="11" t="s">
        <v>39</v>
      </c>
      <c r="J1084" s="11" t="s">
        <v>40</v>
      </c>
      <c r="K1084" s="11" t="s">
        <v>41</v>
      </c>
      <c r="L1084" s="13">
        <v>45202.705520833333</v>
      </c>
      <c r="M1084" s="13">
        <v>45202.986041666663</v>
      </c>
      <c r="N1084" s="14">
        <v>6.7324999999254942</v>
      </c>
      <c r="O1084" s="15">
        <v>4</v>
      </c>
      <c r="P1084" s="15">
        <v>53</v>
      </c>
      <c r="Q1084" s="15">
        <v>0</v>
      </c>
      <c r="R1084" s="15">
        <v>0</v>
      </c>
      <c r="S1084" s="15">
        <v>0</v>
      </c>
      <c r="T1084" s="15">
        <v>0</v>
      </c>
      <c r="U1084" s="16">
        <v>26.929999999701977</v>
      </c>
      <c r="V1084" s="16">
        <v>356.82249999605119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3371759</v>
      </c>
      <c r="B1085" s="11">
        <v>1</v>
      </c>
      <c r="C1085" s="11" t="s">
        <v>33</v>
      </c>
      <c r="D1085" s="11" t="s">
        <v>67</v>
      </c>
      <c r="E1085" s="17" t="s">
        <v>35</v>
      </c>
      <c r="F1085" s="17" t="s">
        <v>839</v>
      </c>
      <c r="G1085" s="17" t="s">
        <v>37</v>
      </c>
      <c r="H1085" s="11" t="s">
        <v>38</v>
      </c>
      <c r="I1085" s="11" t="s">
        <v>39</v>
      </c>
      <c r="J1085" s="11" t="s">
        <v>40</v>
      </c>
      <c r="K1085" s="11" t="s">
        <v>41</v>
      </c>
      <c r="L1085" s="13">
        <v>45202.669340277775</v>
      </c>
      <c r="M1085" s="13">
        <v>45203.065972222219</v>
      </c>
      <c r="N1085" s="14">
        <v>9.5191666666651145</v>
      </c>
      <c r="O1085" s="15">
        <v>0</v>
      </c>
      <c r="P1085" s="15">
        <v>392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3731.5133333327249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3371765</v>
      </c>
      <c r="B1086" s="11">
        <v>1</v>
      </c>
      <c r="C1086" s="11" t="s">
        <v>33</v>
      </c>
      <c r="D1086" s="11" t="s">
        <v>85</v>
      </c>
      <c r="E1086" s="17" t="s">
        <v>35</v>
      </c>
      <c r="F1086" s="17" t="s">
        <v>910</v>
      </c>
      <c r="G1086" s="17" t="s">
        <v>45</v>
      </c>
      <c r="H1086" s="11" t="s">
        <v>38</v>
      </c>
      <c r="I1086" s="11" t="s">
        <v>39</v>
      </c>
      <c r="J1086" s="11" t="s">
        <v>40</v>
      </c>
      <c r="K1086" s="11" t="s">
        <v>41</v>
      </c>
      <c r="L1086" s="13">
        <v>45202.69809027778</v>
      </c>
      <c r="M1086" s="13">
        <v>45202.834722222222</v>
      </c>
      <c r="N1086" s="14">
        <v>3.27916666661622</v>
      </c>
      <c r="O1086" s="15">
        <v>0</v>
      </c>
      <c r="P1086" s="15">
        <v>287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941.12083331885515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3371769</v>
      </c>
      <c r="B1087" s="11">
        <v>1</v>
      </c>
      <c r="C1087" s="11" t="s">
        <v>33</v>
      </c>
      <c r="D1087" s="11" t="s">
        <v>73</v>
      </c>
      <c r="E1087" s="17" t="s">
        <v>74</v>
      </c>
      <c r="F1087" s="17" t="s">
        <v>911</v>
      </c>
      <c r="G1087" s="17" t="s">
        <v>76</v>
      </c>
      <c r="H1087" s="11" t="s">
        <v>77</v>
      </c>
      <c r="I1087" s="11" t="s">
        <v>39</v>
      </c>
      <c r="J1087" s="11" t="s">
        <v>40</v>
      </c>
      <c r="K1087" s="11" t="s">
        <v>41</v>
      </c>
      <c r="L1087" s="13">
        <v>45202.721261574072</v>
      </c>
      <c r="M1087" s="13">
        <v>45202.836111111108</v>
      </c>
      <c r="N1087" s="14">
        <v>2.7563888888689689</v>
      </c>
      <c r="O1087" s="15">
        <v>4</v>
      </c>
      <c r="P1087" s="15">
        <v>182</v>
      </c>
      <c r="Q1087" s="15">
        <v>0</v>
      </c>
      <c r="R1087" s="15">
        <v>0</v>
      </c>
      <c r="S1087" s="15">
        <v>0</v>
      </c>
      <c r="T1087" s="15">
        <v>0</v>
      </c>
      <c r="U1087" s="16">
        <v>11.025555555475876</v>
      </c>
      <c r="V1087" s="16">
        <v>501.66277777415235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3371771</v>
      </c>
      <c r="B1088" s="11">
        <v>1</v>
      </c>
      <c r="C1088" s="11" t="s">
        <v>33</v>
      </c>
      <c r="D1088" s="11" t="s">
        <v>34</v>
      </c>
      <c r="E1088" s="17" t="s">
        <v>35</v>
      </c>
      <c r="F1088" s="17" t="s">
        <v>203</v>
      </c>
      <c r="G1088" s="17" t="s">
        <v>37</v>
      </c>
      <c r="H1088" s="11" t="s">
        <v>38</v>
      </c>
      <c r="I1088" s="11" t="s">
        <v>39</v>
      </c>
      <c r="J1088" s="11" t="s">
        <v>40</v>
      </c>
      <c r="K1088" s="11" t="s">
        <v>41</v>
      </c>
      <c r="L1088" s="13">
        <v>45202.747141203705</v>
      </c>
      <c r="M1088" s="13">
        <v>45202.922222222223</v>
      </c>
      <c r="N1088" s="14">
        <v>4.2019444444449618</v>
      </c>
      <c r="O1088" s="15">
        <v>0</v>
      </c>
      <c r="P1088" s="15">
        <v>91</v>
      </c>
      <c r="Q1088" s="15">
        <v>0</v>
      </c>
      <c r="R1088" s="15">
        <v>0</v>
      </c>
      <c r="S1088" s="15">
        <v>0</v>
      </c>
      <c r="T1088" s="15">
        <v>0</v>
      </c>
      <c r="U1088" s="16">
        <v>0</v>
      </c>
      <c r="V1088" s="16">
        <v>382.37694444449153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3371774</v>
      </c>
      <c r="B1089" s="11">
        <v>1</v>
      </c>
      <c r="C1089" s="11" t="s">
        <v>33</v>
      </c>
      <c r="D1089" s="11" t="s">
        <v>34</v>
      </c>
      <c r="E1089" s="17" t="s">
        <v>35</v>
      </c>
      <c r="F1089" s="17" t="s">
        <v>780</v>
      </c>
      <c r="G1089" s="17" t="s">
        <v>61</v>
      </c>
      <c r="H1089" s="11" t="s">
        <v>38</v>
      </c>
      <c r="I1089" s="11" t="s">
        <v>39</v>
      </c>
      <c r="J1089" s="11" t="s">
        <v>62</v>
      </c>
      <c r="K1089" s="11" t="s">
        <v>41</v>
      </c>
      <c r="L1089" s="13">
        <v>45202.754733796297</v>
      </c>
      <c r="M1089" s="13">
        <v>45202.976388888892</v>
      </c>
      <c r="N1089" s="14">
        <v>5.3197222222806886</v>
      </c>
      <c r="O1089" s="15">
        <v>0</v>
      </c>
      <c r="P1089" s="15">
        <v>32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170.23111111298203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3371777</v>
      </c>
      <c r="B1090" s="11">
        <v>1</v>
      </c>
      <c r="C1090" s="11" t="s">
        <v>33</v>
      </c>
      <c r="D1090" s="11" t="s">
        <v>34</v>
      </c>
      <c r="E1090" s="17" t="s">
        <v>35</v>
      </c>
      <c r="F1090" s="17" t="s">
        <v>841</v>
      </c>
      <c r="G1090" s="17" t="s">
        <v>37</v>
      </c>
      <c r="H1090" s="11" t="s">
        <v>38</v>
      </c>
      <c r="I1090" s="11" t="s">
        <v>39</v>
      </c>
      <c r="J1090" s="11" t="s">
        <v>40</v>
      </c>
      <c r="K1090" s="11" t="s">
        <v>41</v>
      </c>
      <c r="L1090" s="13">
        <v>45202.764976851853</v>
      </c>
      <c r="M1090" s="13">
        <v>45203.015972222223</v>
      </c>
      <c r="N1090" s="14">
        <v>6.0238888888852671</v>
      </c>
      <c r="O1090" s="15">
        <v>0</v>
      </c>
      <c r="P1090" s="15">
        <v>3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18.071666666655801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3371780</v>
      </c>
      <c r="B1091" s="11">
        <v>1</v>
      </c>
      <c r="C1091" s="11" t="s">
        <v>33</v>
      </c>
      <c r="D1091" s="11" t="s">
        <v>56</v>
      </c>
      <c r="E1091" s="17" t="s">
        <v>35</v>
      </c>
      <c r="F1091" s="17" t="s">
        <v>790</v>
      </c>
      <c r="G1091" s="17" t="s">
        <v>106</v>
      </c>
      <c r="H1091" s="11" t="s">
        <v>38</v>
      </c>
      <c r="I1091" s="11" t="s">
        <v>39</v>
      </c>
      <c r="J1091" s="11" t="s">
        <v>40</v>
      </c>
      <c r="K1091" s="11" t="s">
        <v>41</v>
      </c>
      <c r="L1091" s="13">
        <v>45202.634780092594</v>
      </c>
      <c r="M1091" s="13">
        <v>45202.879166666666</v>
      </c>
      <c r="N1091" s="14">
        <v>5.8652777777169831</v>
      </c>
      <c r="O1091" s="15">
        <v>0</v>
      </c>
      <c r="P1091" s="15">
        <v>172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1008.8277777673211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3371781</v>
      </c>
      <c r="B1092" s="11">
        <v>1</v>
      </c>
      <c r="C1092" s="11" t="s">
        <v>33</v>
      </c>
      <c r="D1092" s="11" t="s">
        <v>46</v>
      </c>
      <c r="E1092" s="17" t="s">
        <v>35</v>
      </c>
      <c r="F1092" s="17" t="s">
        <v>912</v>
      </c>
      <c r="G1092" s="17" t="s">
        <v>66</v>
      </c>
      <c r="H1092" s="11" t="s">
        <v>38</v>
      </c>
      <c r="I1092" s="11" t="s">
        <v>39</v>
      </c>
      <c r="J1092" s="11" t="s">
        <v>40</v>
      </c>
      <c r="K1092" s="11" t="s">
        <v>41</v>
      </c>
      <c r="L1092" s="13">
        <v>45202.724097222221</v>
      </c>
      <c r="M1092" s="13">
        <v>45202.947222222225</v>
      </c>
      <c r="N1092" s="14">
        <v>5.3550000000977889</v>
      </c>
      <c r="O1092" s="15">
        <v>0</v>
      </c>
      <c r="P1092" s="15">
        <v>177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947.83500001730863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3371784</v>
      </c>
      <c r="B1093" s="11">
        <v>1</v>
      </c>
      <c r="C1093" s="11" t="s">
        <v>33</v>
      </c>
      <c r="D1093" s="11" t="s">
        <v>125</v>
      </c>
      <c r="E1093" s="17" t="s">
        <v>43</v>
      </c>
      <c r="F1093" s="17" t="s">
        <v>913</v>
      </c>
      <c r="G1093" s="17" t="s">
        <v>61</v>
      </c>
      <c r="H1093" s="11" t="s">
        <v>38</v>
      </c>
      <c r="I1093" s="11" t="s">
        <v>39</v>
      </c>
      <c r="J1093" s="11" t="s">
        <v>62</v>
      </c>
      <c r="K1093" s="11" t="s">
        <v>41</v>
      </c>
      <c r="L1093" s="13">
        <v>45202.35050925926</v>
      </c>
      <c r="M1093" s="13">
        <v>45202.739085648151</v>
      </c>
      <c r="N1093" s="14">
        <v>9.3258333333651535</v>
      </c>
      <c r="O1093" s="15">
        <v>0</v>
      </c>
      <c r="P1093" s="15">
        <v>6</v>
      </c>
      <c r="Q1093" s="15">
        <v>0</v>
      </c>
      <c r="R1093" s="15">
        <v>0</v>
      </c>
      <c r="S1093" s="15">
        <v>0</v>
      </c>
      <c r="T1093" s="15">
        <v>0</v>
      </c>
      <c r="U1093" s="16">
        <v>0</v>
      </c>
      <c r="V1093" s="16">
        <v>55.955000000190921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3371788</v>
      </c>
      <c r="B1094" s="11">
        <v>1</v>
      </c>
      <c r="C1094" s="11" t="s">
        <v>33</v>
      </c>
      <c r="D1094" s="11" t="s">
        <v>42</v>
      </c>
      <c r="E1094" s="17" t="s">
        <v>35</v>
      </c>
      <c r="F1094" s="17" t="s">
        <v>914</v>
      </c>
      <c r="G1094" s="17" t="s">
        <v>76</v>
      </c>
      <c r="H1094" s="11" t="s">
        <v>38</v>
      </c>
      <c r="I1094" s="11" t="s">
        <v>124</v>
      </c>
      <c r="J1094" s="11" t="s">
        <v>40</v>
      </c>
      <c r="K1094" s="11" t="s">
        <v>41</v>
      </c>
      <c r="L1094" s="13">
        <v>45202.725138888891</v>
      </c>
      <c r="M1094" s="13">
        <v>45202.726493055554</v>
      </c>
      <c r="N1094" s="14">
        <v>3.2499999913852662E-2</v>
      </c>
      <c r="O1094" s="15">
        <v>0</v>
      </c>
      <c r="P1094" s="15">
        <v>6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0.19499999948311597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3371789</v>
      </c>
      <c r="B1095" s="11">
        <v>1</v>
      </c>
      <c r="C1095" s="11" t="s">
        <v>33</v>
      </c>
      <c r="D1095" s="11" t="s">
        <v>42</v>
      </c>
      <c r="E1095" s="17" t="s">
        <v>35</v>
      </c>
      <c r="F1095" s="17" t="s">
        <v>767</v>
      </c>
      <c r="G1095" s="17" t="s">
        <v>61</v>
      </c>
      <c r="H1095" s="11" t="s">
        <v>38</v>
      </c>
      <c r="I1095" s="11" t="s">
        <v>39</v>
      </c>
      <c r="J1095" s="11" t="s">
        <v>62</v>
      </c>
      <c r="K1095" s="11" t="s">
        <v>41</v>
      </c>
      <c r="L1095" s="13">
        <v>45202.726400462961</v>
      </c>
      <c r="M1095" s="13">
        <v>45202.865277777775</v>
      </c>
      <c r="N1095" s="14">
        <v>3.3330555555294268</v>
      </c>
      <c r="O1095" s="15">
        <v>0</v>
      </c>
      <c r="P1095" s="15">
        <v>16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53.328888888470829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3371795</v>
      </c>
      <c r="B1096" s="11">
        <v>1</v>
      </c>
      <c r="C1096" s="11" t="s">
        <v>33</v>
      </c>
      <c r="D1096" s="11" t="s">
        <v>82</v>
      </c>
      <c r="E1096" s="17" t="s">
        <v>35</v>
      </c>
      <c r="F1096" s="17" t="s">
        <v>915</v>
      </c>
      <c r="G1096" s="17" t="s">
        <v>45</v>
      </c>
      <c r="H1096" s="11" t="s">
        <v>38</v>
      </c>
      <c r="I1096" s="11" t="s">
        <v>39</v>
      </c>
      <c r="J1096" s="11" t="s">
        <v>40</v>
      </c>
      <c r="K1096" s="11" t="s">
        <v>41</v>
      </c>
      <c r="L1096" s="13">
        <v>45202.728541666664</v>
      </c>
      <c r="M1096" s="13">
        <v>45203.104166666664</v>
      </c>
      <c r="N1096" s="14">
        <v>9.0150000000139698</v>
      </c>
      <c r="O1096" s="15">
        <v>0</v>
      </c>
      <c r="P1096" s="15">
        <v>58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522.87000000081025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3371800</v>
      </c>
      <c r="B1097" s="11">
        <v>1</v>
      </c>
      <c r="C1097" s="11" t="s">
        <v>33</v>
      </c>
      <c r="D1097" s="11" t="s">
        <v>42</v>
      </c>
      <c r="E1097" s="17" t="s">
        <v>35</v>
      </c>
      <c r="F1097" s="17" t="s">
        <v>771</v>
      </c>
      <c r="G1097" s="17" t="s">
        <v>37</v>
      </c>
      <c r="H1097" s="11" t="s">
        <v>38</v>
      </c>
      <c r="I1097" s="11" t="s">
        <v>39</v>
      </c>
      <c r="J1097" s="11" t="s">
        <v>40</v>
      </c>
      <c r="K1097" s="11" t="s">
        <v>41</v>
      </c>
      <c r="L1097" s="13">
        <v>45202.714837962965</v>
      </c>
      <c r="M1097" s="13">
        <v>45203.036111111112</v>
      </c>
      <c r="N1097" s="14">
        <v>7.7105555555317551</v>
      </c>
      <c r="O1097" s="15">
        <v>0</v>
      </c>
      <c r="P1097" s="15">
        <v>401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3091.9327777682338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3371804</v>
      </c>
      <c r="B1098" s="11">
        <v>1</v>
      </c>
      <c r="C1098" s="11" t="s">
        <v>33</v>
      </c>
      <c r="D1098" s="11" t="s">
        <v>42</v>
      </c>
      <c r="E1098" s="17" t="s">
        <v>43</v>
      </c>
      <c r="F1098" s="17" t="s">
        <v>784</v>
      </c>
      <c r="G1098" s="17" t="s">
        <v>37</v>
      </c>
      <c r="H1098" s="11" t="s">
        <v>38</v>
      </c>
      <c r="I1098" s="11" t="s">
        <v>39</v>
      </c>
      <c r="J1098" s="11" t="s">
        <v>40</v>
      </c>
      <c r="K1098" s="11" t="s">
        <v>41</v>
      </c>
      <c r="L1098" s="13">
        <v>45202.722407407404</v>
      </c>
      <c r="M1098" s="13">
        <v>45203.126435185186</v>
      </c>
      <c r="N1098" s="14">
        <v>9.6966666667722166</v>
      </c>
      <c r="O1098" s="15">
        <v>0</v>
      </c>
      <c r="P1098" s="15">
        <v>146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1415.7133333487436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3371805</v>
      </c>
      <c r="B1099" s="11">
        <v>1</v>
      </c>
      <c r="C1099" s="11" t="s">
        <v>33</v>
      </c>
      <c r="D1099" s="11" t="s">
        <v>63</v>
      </c>
      <c r="E1099" s="17" t="s">
        <v>35</v>
      </c>
      <c r="F1099" s="17" t="s">
        <v>916</v>
      </c>
      <c r="G1099" s="17" t="s">
        <v>192</v>
      </c>
      <c r="H1099" s="11" t="s">
        <v>38</v>
      </c>
      <c r="I1099" s="11" t="s">
        <v>39</v>
      </c>
      <c r="J1099" s="11" t="s">
        <v>40</v>
      </c>
      <c r="K1099" s="11" t="s">
        <v>41</v>
      </c>
      <c r="L1099" s="13">
        <v>45202.734918981485</v>
      </c>
      <c r="M1099" s="13">
        <v>45202.904166666667</v>
      </c>
      <c r="N1099" s="14">
        <v>4.0619444443727843</v>
      </c>
      <c r="O1099" s="15">
        <v>0</v>
      </c>
      <c r="P1099" s="15">
        <v>8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32.495555554982275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3371806</v>
      </c>
      <c r="B1100" s="11">
        <v>1</v>
      </c>
      <c r="C1100" s="11" t="s">
        <v>33</v>
      </c>
      <c r="D1100" s="11" t="s">
        <v>178</v>
      </c>
      <c r="E1100" s="17" t="s">
        <v>35</v>
      </c>
      <c r="F1100" s="17" t="s">
        <v>696</v>
      </c>
      <c r="G1100" s="17" t="s">
        <v>37</v>
      </c>
      <c r="H1100" s="11" t="s">
        <v>38</v>
      </c>
      <c r="I1100" s="11" t="s">
        <v>39</v>
      </c>
      <c r="J1100" s="11" t="s">
        <v>40</v>
      </c>
      <c r="K1100" s="11" t="s">
        <v>41</v>
      </c>
      <c r="L1100" s="13">
        <v>45202.678414351853</v>
      </c>
      <c r="M1100" s="13">
        <v>45203.044525462959</v>
      </c>
      <c r="N1100" s="14">
        <v>8.7866666665649973</v>
      </c>
      <c r="O1100" s="15">
        <v>0</v>
      </c>
      <c r="P1100" s="15">
        <v>104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913.81333332275972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3371818</v>
      </c>
      <c r="B1101" s="11">
        <v>1</v>
      </c>
      <c r="C1101" s="11" t="s">
        <v>33</v>
      </c>
      <c r="D1101" s="11" t="s">
        <v>97</v>
      </c>
      <c r="E1101" s="17" t="s">
        <v>35</v>
      </c>
      <c r="F1101" s="17" t="s">
        <v>917</v>
      </c>
      <c r="G1101" s="17" t="s">
        <v>61</v>
      </c>
      <c r="H1101" s="11" t="s">
        <v>38</v>
      </c>
      <c r="I1101" s="11" t="s">
        <v>39</v>
      </c>
      <c r="J1101" s="11" t="s">
        <v>62</v>
      </c>
      <c r="K1101" s="11" t="s">
        <v>41</v>
      </c>
      <c r="L1101" s="13">
        <v>45202.673425925925</v>
      </c>
      <c r="M1101" s="13">
        <v>45202.965590277781</v>
      </c>
      <c r="N1101" s="14">
        <v>7.0119444445590489</v>
      </c>
      <c r="O1101" s="15">
        <v>0</v>
      </c>
      <c r="P1101" s="15">
        <v>12</v>
      </c>
      <c r="Q1101" s="15">
        <v>0</v>
      </c>
      <c r="R1101" s="15">
        <v>0</v>
      </c>
      <c r="S1101" s="15">
        <v>0</v>
      </c>
      <c r="T1101" s="15">
        <v>0</v>
      </c>
      <c r="U1101" s="16">
        <v>0</v>
      </c>
      <c r="V1101" s="16">
        <v>84.143333334708586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3371819</v>
      </c>
      <c r="B1102" s="11">
        <v>1</v>
      </c>
      <c r="C1102" s="11" t="s">
        <v>33</v>
      </c>
      <c r="D1102" s="11" t="s">
        <v>42</v>
      </c>
      <c r="E1102" s="17" t="s">
        <v>35</v>
      </c>
      <c r="F1102" s="17" t="s">
        <v>774</v>
      </c>
      <c r="G1102" s="17" t="s">
        <v>61</v>
      </c>
      <c r="H1102" s="11" t="s">
        <v>38</v>
      </c>
      <c r="I1102" s="11" t="s">
        <v>39</v>
      </c>
      <c r="J1102" s="11" t="s">
        <v>62</v>
      </c>
      <c r="K1102" s="11" t="s">
        <v>41</v>
      </c>
      <c r="L1102" s="13">
        <v>45202.736898148149</v>
      </c>
      <c r="M1102" s="13">
        <v>45203.068749999999</v>
      </c>
      <c r="N1102" s="14">
        <v>7.9644444443983957</v>
      </c>
      <c r="O1102" s="15">
        <v>0</v>
      </c>
      <c r="P1102" s="15">
        <v>8</v>
      </c>
      <c r="Q1102" s="15">
        <v>0</v>
      </c>
      <c r="R1102" s="15">
        <v>0</v>
      </c>
      <c r="S1102" s="15">
        <v>0</v>
      </c>
      <c r="T1102" s="15">
        <v>0</v>
      </c>
      <c r="U1102" s="16">
        <v>0</v>
      </c>
      <c r="V1102" s="16">
        <v>63.715555555187166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3371822</v>
      </c>
      <c r="B1103" s="11">
        <v>1</v>
      </c>
      <c r="C1103" s="11" t="s">
        <v>33</v>
      </c>
      <c r="D1103" s="11" t="s">
        <v>67</v>
      </c>
      <c r="E1103" s="17" t="s">
        <v>35</v>
      </c>
      <c r="F1103" s="17" t="s">
        <v>701</v>
      </c>
      <c r="G1103" s="17" t="s">
        <v>37</v>
      </c>
      <c r="H1103" s="11" t="s">
        <v>38</v>
      </c>
      <c r="I1103" s="11" t="s">
        <v>39</v>
      </c>
      <c r="J1103" s="11" t="s">
        <v>40</v>
      </c>
      <c r="K1103" s="11" t="s">
        <v>41</v>
      </c>
      <c r="L1103" s="13">
        <v>45202.738067129627</v>
      </c>
      <c r="M1103" s="13">
        <v>45202.993055555555</v>
      </c>
      <c r="N1103" s="14">
        <v>6.1197222222690471</v>
      </c>
      <c r="O1103" s="15">
        <v>0</v>
      </c>
      <c r="P1103" s="15">
        <v>145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887.35972222901182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3371824</v>
      </c>
      <c r="B1104" s="11">
        <v>1</v>
      </c>
      <c r="C1104" s="11" t="s">
        <v>33</v>
      </c>
      <c r="D1104" s="11" t="s">
        <v>125</v>
      </c>
      <c r="E1104" s="17" t="s">
        <v>43</v>
      </c>
      <c r="F1104" s="17" t="s">
        <v>913</v>
      </c>
      <c r="G1104" s="17" t="s">
        <v>37</v>
      </c>
      <c r="H1104" s="11" t="s">
        <v>38</v>
      </c>
      <c r="I1104" s="11" t="s">
        <v>39</v>
      </c>
      <c r="J1104" s="11" t="s">
        <v>40</v>
      </c>
      <c r="K1104" s="11" t="s">
        <v>41</v>
      </c>
      <c r="L1104" s="13">
        <v>45202.739131944443</v>
      </c>
      <c r="M1104" s="13">
        <v>45203.128078703703</v>
      </c>
      <c r="N1104" s="14">
        <v>9.3347222222364508</v>
      </c>
      <c r="O1104" s="15">
        <v>0</v>
      </c>
      <c r="P1104" s="15">
        <v>64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597.42222222313285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3371825</v>
      </c>
      <c r="B1105" s="11">
        <v>1</v>
      </c>
      <c r="C1105" s="11" t="s">
        <v>33</v>
      </c>
      <c r="D1105" s="11" t="s">
        <v>50</v>
      </c>
      <c r="E1105" s="17" t="s">
        <v>93</v>
      </c>
      <c r="F1105" s="17" t="s">
        <v>709</v>
      </c>
      <c r="G1105" s="17" t="s">
        <v>66</v>
      </c>
      <c r="H1105" s="11" t="s">
        <v>38</v>
      </c>
      <c r="I1105" s="11" t="s">
        <v>39</v>
      </c>
      <c r="J1105" s="11" t="s">
        <v>40</v>
      </c>
      <c r="K1105" s="11" t="s">
        <v>41</v>
      </c>
      <c r="L1105" s="13">
        <v>45202.739155092589</v>
      </c>
      <c r="M1105" s="13">
        <v>45202.863888888889</v>
      </c>
      <c r="N1105" s="14">
        <v>2.9936111111892387</v>
      </c>
      <c r="O1105" s="15">
        <v>0</v>
      </c>
      <c r="P1105" s="15">
        <v>6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17.961666667135432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3371832</v>
      </c>
      <c r="B1106" s="11">
        <v>1</v>
      </c>
      <c r="C1106" s="11" t="s">
        <v>33</v>
      </c>
      <c r="D1106" s="11" t="s">
        <v>183</v>
      </c>
      <c r="E1106" s="17" t="s">
        <v>35</v>
      </c>
      <c r="F1106" s="17" t="s">
        <v>512</v>
      </c>
      <c r="G1106" s="17" t="s">
        <v>37</v>
      </c>
      <c r="H1106" s="11" t="s">
        <v>38</v>
      </c>
      <c r="I1106" s="11" t="s">
        <v>39</v>
      </c>
      <c r="J1106" s="11" t="s">
        <v>40</v>
      </c>
      <c r="K1106" s="11" t="s">
        <v>41</v>
      </c>
      <c r="L1106" s="13">
        <v>45202.740335648145</v>
      </c>
      <c r="M1106" s="13">
        <v>45202.929861111108</v>
      </c>
      <c r="N1106" s="14">
        <v>4.5486111111240461</v>
      </c>
      <c r="O1106" s="15">
        <v>0</v>
      </c>
      <c r="P1106" s="15">
        <v>289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1314.5486111148493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3371834</v>
      </c>
      <c r="B1107" s="11">
        <v>1</v>
      </c>
      <c r="C1107" s="11" t="s">
        <v>33</v>
      </c>
      <c r="D1107" s="11" t="s">
        <v>92</v>
      </c>
      <c r="E1107" s="17" t="s">
        <v>35</v>
      </c>
      <c r="F1107" s="17" t="s">
        <v>918</v>
      </c>
      <c r="G1107" s="17" t="s">
        <v>76</v>
      </c>
      <c r="H1107" s="11" t="s">
        <v>38</v>
      </c>
      <c r="I1107" s="11" t="s">
        <v>39</v>
      </c>
      <c r="J1107" s="11" t="s">
        <v>40</v>
      </c>
      <c r="K1107" s="11" t="s">
        <v>41</v>
      </c>
      <c r="L1107" s="13">
        <v>45202.741689814815</v>
      </c>
      <c r="M1107" s="13">
        <v>45203.045138888891</v>
      </c>
      <c r="N1107" s="14">
        <v>7.282777777814772</v>
      </c>
      <c r="O1107" s="15">
        <v>0</v>
      </c>
      <c r="P1107" s="15">
        <v>2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14.565555555629544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3371840</v>
      </c>
      <c r="B1108" s="11">
        <v>1</v>
      </c>
      <c r="C1108" s="11" t="s">
        <v>33</v>
      </c>
      <c r="D1108" s="11" t="s">
        <v>100</v>
      </c>
      <c r="E1108" s="17" t="s">
        <v>35</v>
      </c>
      <c r="F1108" s="17" t="s">
        <v>919</v>
      </c>
      <c r="G1108" s="17" t="s">
        <v>45</v>
      </c>
      <c r="H1108" s="11" t="s">
        <v>38</v>
      </c>
      <c r="I1108" s="11" t="s">
        <v>39</v>
      </c>
      <c r="J1108" s="11" t="s">
        <v>40</v>
      </c>
      <c r="K1108" s="11" t="s">
        <v>41</v>
      </c>
      <c r="L1108" s="13">
        <v>45202.745219907411</v>
      </c>
      <c r="M1108" s="13">
        <v>45202.902777777781</v>
      </c>
      <c r="N1108" s="14">
        <v>3.781388888892252</v>
      </c>
      <c r="O1108" s="15">
        <v>0</v>
      </c>
      <c r="P1108" s="15">
        <v>31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117.22305555565981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3371846</v>
      </c>
      <c r="B1109" s="11">
        <v>1</v>
      </c>
      <c r="C1109" s="11" t="s">
        <v>33</v>
      </c>
      <c r="D1109" s="11" t="s">
        <v>69</v>
      </c>
      <c r="E1109" s="17" t="s">
        <v>35</v>
      </c>
      <c r="F1109" s="17" t="s">
        <v>785</v>
      </c>
      <c r="G1109" s="17" t="s">
        <v>61</v>
      </c>
      <c r="H1109" s="11" t="s">
        <v>38</v>
      </c>
      <c r="I1109" s="11" t="s">
        <v>39</v>
      </c>
      <c r="J1109" s="11" t="s">
        <v>62</v>
      </c>
      <c r="K1109" s="11" t="s">
        <v>41</v>
      </c>
      <c r="L1109" s="13">
        <v>45202.746793981481</v>
      </c>
      <c r="M1109" s="13">
        <v>45203.127858796295</v>
      </c>
      <c r="N1109" s="14">
        <v>9.1455555555294268</v>
      </c>
      <c r="O1109" s="15">
        <v>0</v>
      </c>
      <c r="P1109" s="15">
        <v>138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1262.0866666630609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3371850</v>
      </c>
      <c r="B1110" s="11">
        <v>1</v>
      </c>
      <c r="C1110" s="11" t="s">
        <v>33</v>
      </c>
      <c r="D1110" s="11" t="s">
        <v>125</v>
      </c>
      <c r="E1110" s="17" t="s">
        <v>35</v>
      </c>
      <c r="F1110" s="17" t="s">
        <v>920</v>
      </c>
      <c r="G1110" s="17" t="s">
        <v>192</v>
      </c>
      <c r="H1110" s="11" t="s">
        <v>38</v>
      </c>
      <c r="I1110" s="11" t="s">
        <v>39</v>
      </c>
      <c r="J1110" s="11" t="s">
        <v>40</v>
      </c>
      <c r="K1110" s="11" t="s">
        <v>41</v>
      </c>
      <c r="L1110" s="13">
        <v>45202.747719907406</v>
      </c>
      <c r="M1110" s="13">
        <v>45203.03402777778</v>
      </c>
      <c r="N1110" s="14">
        <v>6.871388888976071</v>
      </c>
      <c r="O1110" s="15">
        <v>0</v>
      </c>
      <c r="P1110" s="15">
        <v>1</v>
      </c>
      <c r="Q1110" s="15">
        <v>0</v>
      </c>
      <c r="R1110" s="15">
        <v>0</v>
      </c>
      <c r="S1110" s="15">
        <v>0</v>
      </c>
      <c r="T1110" s="15">
        <v>0</v>
      </c>
      <c r="U1110" s="16">
        <v>0</v>
      </c>
      <c r="V1110" s="16">
        <v>6.871388888976071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3371855</v>
      </c>
      <c r="B1111" s="11">
        <v>1</v>
      </c>
      <c r="C1111" s="11" t="s">
        <v>33</v>
      </c>
      <c r="D1111" s="11" t="s">
        <v>69</v>
      </c>
      <c r="E1111" s="17" t="s">
        <v>35</v>
      </c>
      <c r="F1111" s="17" t="s">
        <v>669</v>
      </c>
      <c r="G1111" s="17" t="s">
        <v>61</v>
      </c>
      <c r="H1111" s="11" t="s">
        <v>38</v>
      </c>
      <c r="I1111" s="11" t="s">
        <v>39</v>
      </c>
      <c r="J1111" s="11" t="s">
        <v>62</v>
      </c>
      <c r="K1111" s="11" t="s">
        <v>41</v>
      </c>
      <c r="L1111" s="13">
        <v>45202.750150462962</v>
      </c>
      <c r="M1111" s="13">
        <v>45202.96912037037</v>
      </c>
      <c r="N1111" s="14">
        <v>5.2552777777891606</v>
      </c>
      <c r="O1111" s="15">
        <v>0</v>
      </c>
      <c r="P1111" s="15">
        <v>97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509.76194444554858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3371859</v>
      </c>
      <c r="B1112" s="11">
        <v>1</v>
      </c>
      <c r="C1112" s="11" t="s">
        <v>33</v>
      </c>
      <c r="D1112" s="11" t="s">
        <v>50</v>
      </c>
      <c r="E1112" s="17" t="s">
        <v>35</v>
      </c>
      <c r="F1112" s="17" t="s">
        <v>921</v>
      </c>
      <c r="G1112" s="17" t="s">
        <v>45</v>
      </c>
      <c r="H1112" s="11" t="s">
        <v>38</v>
      </c>
      <c r="I1112" s="11" t="s">
        <v>39</v>
      </c>
      <c r="J1112" s="11" t="s">
        <v>40</v>
      </c>
      <c r="K1112" s="11" t="s">
        <v>41</v>
      </c>
      <c r="L1112" s="13">
        <v>45202.723645833335</v>
      </c>
      <c r="M1112" s="13">
        <v>45202.989583333336</v>
      </c>
      <c r="N1112" s="14">
        <v>6.3825000000069849</v>
      </c>
      <c r="O1112" s="15">
        <v>0</v>
      </c>
      <c r="P1112" s="15">
        <v>165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1053.1125000011525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3371878</v>
      </c>
      <c r="B1113" s="11">
        <v>1</v>
      </c>
      <c r="C1113" s="11" t="s">
        <v>33</v>
      </c>
      <c r="D1113" s="11" t="s">
        <v>42</v>
      </c>
      <c r="E1113" s="17" t="s">
        <v>74</v>
      </c>
      <c r="F1113" s="17" t="s">
        <v>922</v>
      </c>
      <c r="G1113" s="17" t="s">
        <v>923</v>
      </c>
      <c r="H1113" s="11" t="s">
        <v>77</v>
      </c>
      <c r="I1113" s="11" t="s">
        <v>39</v>
      </c>
      <c r="J1113" s="11" t="s">
        <v>40</v>
      </c>
      <c r="K1113" s="11" t="s">
        <v>41</v>
      </c>
      <c r="L1113" s="13">
        <v>45202.75277777778</v>
      </c>
      <c r="M1113" s="13">
        <v>45202.879282407404</v>
      </c>
      <c r="N1113" s="14">
        <v>3.0361111109959893</v>
      </c>
      <c r="O1113" s="15">
        <v>1</v>
      </c>
      <c r="P1113" s="15">
        <v>4013</v>
      </c>
      <c r="Q1113" s="15">
        <v>0</v>
      </c>
      <c r="R1113" s="15">
        <v>0</v>
      </c>
      <c r="S1113" s="15">
        <v>0</v>
      </c>
      <c r="T1113" s="15">
        <v>0</v>
      </c>
      <c r="U1113" s="16">
        <v>3.0361111109959893</v>
      </c>
      <c r="V1113" s="16">
        <v>12183.913888426905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3371905</v>
      </c>
      <c r="B1114" s="11">
        <v>1</v>
      </c>
      <c r="C1114" s="11" t="s">
        <v>33</v>
      </c>
      <c r="D1114" s="11" t="s">
        <v>97</v>
      </c>
      <c r="E1114" s="17" t="s">
        <v>43</v>
      </c>
      <c r="F1114" s="17" t="s">
        <v>924</v>
      </c>
      <c r="G1114" s="17" t="s">
        <v>61</v>
      </c>
      <c r="H1114" s="11" t="s">
        <v>38</v>
      </c>
      <c r="I1114" s="11" t="s">
        <v>39</v>
      </c>
      <c r="J1114" s="11" t="s">
        <v>62</v>
      </c>
      <c r="K1114" s="11" t="s">
        <v>41</v>
      </c>
      <c r="L1114" s="13">
        <v>45202.76458333333</v>
      </c>
      <c r="M1114" s="13">
        <v>45203.058333333334</v>
      </c>
      <c r="N1114" s="14">
        <v>7.0500000001047738</v>
      </c>
      <c r="O1114" s="15">
        <v>0</v>
      </c>
      <c r="P1114" s="15">
        <v>14</v>
      </c>
      <c r="Q1114" s="15">
        <v>0</v>
      </c>
      <c r="R1114" s="15">
        <v>0</v>
      </c>
      <c r="S1114" s="15">
        <v>0</v>
      </c>
      <c r="T1114" s="15">
        <v>0</v>
      </c>
      <c r="U1114" s="16">
        <v>0</v>
      </c>
      <c r="V1114" s="16">
        <v>98.700000001466833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3371911</v>
      </c>
      <c r="B1115" s="11">
        <v>1</v>
      </c>
      <c r="C1115" s="11" t="s">
        <v>33</v>
      </c>
      <c r="D1115" s="11" t="s">
        <v>209</v>
      </c>
      <c r="E1115" s="17" t="s">
        <v>43</v>
      </c>
      <c r="F1115" s="17" t="s">
        <v>677</v>
      </c>
      <c r="G1115" s="17" t="s">
        <v>61</v>
      </c>
      <c r="H1115" s="11" t="s">
        <v>38</v>
      </c>
      <c r="I1115" s="11" t="s">
        <v>39</v>
      </c>
      <c r="J1115" s="11" t="s">
        <v>62</v>
      </c>
      <c r="K1115" s="11" t="s">
        <v>41</v>
      </c>
      <c r="L1115" s="13">
        <v>45202.766921296294</v>
      </c>
      <c r="M1115" s="13">
        <v>45203.143750000003</v>
      </c>
      <c r="N1115" s="14">
        <v>9.0438888890203089</v>
      </c>
      <c r="O1115" s="15">
        <v>0</v>
      </c>
      <c r="P1115" s="15">
        <v>17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153.74611111334525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3371913</v>
      </c>
      <c r="B1116" s="11">
        <v>1</v>
      </c>
      <c r="C1116" s="11" t="s">
        <v>33</v>
      </c>
      <c r="D1116" s="11" t="s">
        <v>56</v>
      </c>
      <c r="E1116" s="17" t="s">
        <v>43</v>
      </c>
      <c r="F1116" s="17" t="s">
        <v>925</v>
      </c>
      <c r="G1116" s="17" t="s">
        <v>45</v>
      </c>
      <c r="H1116" s="11" t="s">
        <v>38</v>
      </c>
      <c r="I1116" s="11" t="s">
        <v>39</v>
      </c>
      <c r="J1116" s="11" t="s">
        <v>40</v>
      </c>
      <c r="K1116" s="11" t="s">
        <v>41</v>
      </c>
      <c r="L1116" s="13">
        <v>45202.767627314817</v>
      </c>
      <c r="M1116" s="13">
        <v>45203.085416666669</v>
      </c>
      <c r="N1116" s="14">
        <v>7.6269444444333203</v>
      </c>
      <c r="O1116" s="15">
        <v>0</v>
      </c>
      <c r="P1116" s="15">
        <v>7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53.388611111033242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3371918</v>
      </c>
      <c r="B1117" s="11">
        <v>1</v>
      </c>
      <c r="C1117" s="11" t="s">
        <v>33</v>
      </c>
      <c r="D1117" s="11" t="s">
        <v>42</v>
      </c>
      <c r="E1117" s="17" t="s">
        <v>35</v>
      </c>
      <c r="F1117" s="17" t="s">
        <v>926</v>
      </c>
      <c r="G1117" s="17" t="s">
        <v>61</v>
      </c>
      <c r="H1117" s="11" t="s">
        <v>38</v>
      </c>
      <c r="I1117" s="11" t="s">
        <v>39</v>
      </c>
      <c r="J1117" s="11" t="s">
        <v>62</v>
      </c>
      <c r="K1117" s="11" t="s">
        <v>41</v>
      </c>
      <c r="L1117" s="13">
        <v>45202.769293981481</v>
      </c>
      <c r="M1117" s="13">
        <v>45203.102777777778</v>
      </c>
      <c r="N1117" s="14">
        <v>8.0036111111403443</v>
      </c>
      <c r="O1117" s="15">
        <v>0</v>
      </c>
      <c r="P1117" s="15">
        <v>20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160.07222222280689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3371926</v>
      </c>
      <c r="B1118" s="11">
        <v>1</v>
      </c>
      <c r="C1118" s="11" t="s">
        <v>33</v>
      </c>
      <c r="D1118" s="11" t="s">
        <v>183</v>
      </c>
      <c r="E1118" s="17" t="s">
        <v>43</v>
      </c>
      <c r="F1118" s="17" t="s">
        <v>927</v>
      </c>
      <c r="G1118" s="17" t="s">
        <v>45</v>
      </c>
      <c r="H1118" s="11" t="s">
        <v>38</v>
      </c>
      <c r="I1118" s="11" t="s">
        <v>39</v>
      </c>
      <c r="J1118" s="11" t="s">
        <v>40</v>
      </c>
      <c r="K1118" s="11" t="s">
        <v>41</v>
      </c>
      <c r="L1118" s="13">
        <v>45202.771770833337</v>
      </c>
      <c r="M1118" s="13">
        <v>45203.088194444441</v>
      </c>
      <c r="N1118" s="14">
        <v>7.594166666502133</v>
      </c>
      <c r="O1118" s="15">
        <v>0</v>
      </c>
      <c r="P1118" s="15">
        <v>64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486.02666665613651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3371932</v>
      </c>
      <c r="B1119" s="11">
        <v>1</v>
      </c>
      <c r="C1119" s="11" t="s">
        <v>33</v>
      </c>
      <c r="D1119" s="11" t="s">
        <v>63</v>
      </c>
      <c r="E1119" s="17" t="s">
        <v>43</v>
      </c>
      <c r="F1119" s="17" t="s">
        <v>928</v>
      </c>
      <c r="G1119" s="17" t="s">
        <v>45</v>
      </c>
      <c r="H1119" s="11" t="s">
        <v>38</v>
      </c>
      <c r="I1119" s="11" t="s">
        <v>39</v>
      </c>
      <c r="J1119" s="11" t="s">
        <v>40</v>
      </c>
      <c r="K1119" s="11" t="s">
        <v>41</v>
      </c>
      <c r="L1119" s="13">
        <v>45202.773298611108</v>
      </c>
      <c r="M1119" s="13">
        <v>45203.057638888888</v>
      </c>
      <c r="N1119" s="14">
        <v>6.8241666667163372</v>
      </c>
      <c r="O1119" s="15">
        <v>0</v>
      </c>
      <c r="P1119" s="15">
        <v>10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68.241666667163372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3371944</v>
      </c>
      <c r="B1120" s="11">
        <v>1</v>
      </c>
      <c r="C1120" s="11" t="s">
        <v>33</v>
      </c>
      <c r="D1120" s="11" t="s">
        <v>42</v>
      </c>
      <c r="E1120" s="17" t="s">
        <v>35</v>
      </c>
      <c r="F1120" s="17" t="s">
        <v>929</v>
      </c>
      <c r="G1120" s="17" t="s">
        <v>45</v>
      </c>
      <c r="H1120" s="11" t="s">
        <v>38</v>
      </c>
      <c r="I1120" s="11" t="s">
        <v>39</v>
      </c>
      <c r="J1120" s="11" t="s">
        <v>40</v>
      </c>
      <c r="K1120" s="11" t="s">
        <v>41</v>
      </c>
      <c r="L1120" s="13">
        <v>45202.775370370371</v>
      </c>
      <c r="M1120" s="13">
        <v>45203.159722222219</v>
      </c>
      <c r="N1120" s="14">
        <v>9.2244444443495013</v>
      </c>
      <c r="O1120" s="15">
        <v>0</v>
      </c>
      <c r="P1120" s="15">
        <v>6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55.346666666097008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3371945</v>
      </c>
      <c r="B1121" s="11">
        <v>1</v>
      </c>
      <c r="C1121" s="11" t="s">
        <v>33</v>
      </c>
      <c r="D1121" s="11" t="s">
        <v>209</v>
      </c>
      <c r="E1121" s="17" t="s">
        <v>35</v>
      </c>
      <c r="F1121" s="17" t="s">
        <v>866</v>
      </c>
      <c r="G1121" s="17" t="s">
        <v>37</v>
      </c>
      <c r="H1121" s="11" t="s">
        <v>38</v>
      </c>
      <c r="I1121" s="11" t="s">
        <v>39</v>
      </c>
      <c r="J1121" s="11" t="s">
        <v>40</v>
      </c>
      <c r="K1121" s="11" t="s">
        <v>41</v>
      </c>
      <c r="L1121" s="13">
        <v>45202.775381944448</v>
      </c>
      <c r="M1121" s="13">
        <v>45203.023611111108</v>
      </c>
      <c r="N1121" s="14">
        <v>5.9574999998440035</v>
      </c>
      <c r="O1121" s="15">
        <v>0</v>
      </c>
      <c r="P1121" s="15">
        <v>4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23.829999999376014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3371951</v>
      </c>
      <c r="B1122" s="11">
        <v>1</v>
      </c>
      <c r="C1122" s="11" t="s">
        <v>33</v>
      </c>
      <c r="D1122" s="11" t="s">
        <v>69</v>
      </c>
      <c r="E1122" s="17" t="s">
        <v>87</v>
      </c>
      <c r="F1122" s="17" t="s">
        <v>930</v>
      </c>
      <c r="G1122" s="17" t="s">
        <v>76</v>
      </c>
      <c r="H1122" s="11" t="s">
        <v>38</v>
      </c>
      <c r="I1122" s="11" t="s">
        <v>39</v>
      </c>
      <c r="J1122" s="11" t="s">
        <v>40</v>
      </c>
      <c r="K1122" s="11" t="s">
        <v>41</v>
      </c>
      <c r="L1122" s="13">
        <v>45202.755613425928</v>
      </c>
      <c r="M1122" s="13">
        <v>45202.943356481483</v>
      </c>
      <c r="N1122" s="14">
        <v>4.5058333332999609</v>
      </c>
      <c r="O1122" s="15">
        <v>0</v>
      </c>
      <c r="P1122" s="15">
        <v>1581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7123.7224999472382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3371953</v>
      </c>
      <c r="B1123" s="11">
        <v>1</v>
      </c>
      <c r="C1123" s="11" t="s">
        <v>33</v>
      </c>
      <c r="D1123" s="11" t="s">
        <v>80</v>
      </c>
      <c r="E1123" s="17" t="s">
        <v>93</v>
      </c>
      <c r="F1123" s="17" t="s">
        <v>931</v>
      </c>
      <c r="G1123" s="17" t="s">
        <v>76</v>
      </c>
      <c r="H1123" s="11" t="s">
        <v>38</v>
      </c>
      <c r="I1123" s="11" t="s">
        <v>39</v>
      </c>
      <c r="J1123" s="11" t="s">
        <v>40</v>
      </c>
      <c r="K1123" s="11" t="s">
        <v>41</v>
      </c>
      <c r="L1123" s="13">
        <v>45202.774629629632</v>
      </c>
      <c r="M1123" s="13">
        <v>45202.933333333334</v>
      </c>
      <c r="N1123" s="14">
        <v>3.8088888888596557</v>
      </c>
      <c r="O1123" s="15">
        <v>0</v>
      </c>
      <c r="P1123" s="15">
        <v>215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818.91111110482598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3371981</v>
      </c>
      <c r="B1124" s="11">
        <v>1</v>
      </c>
      <c r="C1124" s="11" t="s">
        <v>33</v>
      </c>
      <c r="D1124" s="11" t="s">
        <v>110</v>
      </c>
      <c r="E1124" s="17" t="s">
        <v>35</v>
      </c>
      <c r="F1124" s="17" t="s">
        <v>764</v>
      </c>
      <c r="G1124" s="17" t="s">
        <v>37</v>
      </c>
      <c r="H1124" s="11" t="s">
        <v>38</v>
      </c>
      <c r="I1124" s="11" t="s">
        <v>39</v>
      </c>
      <c r="J1124" s="11" t="s">
        <v>40</v>
      </c>
      <c r="K1124" s="11" t="s">
        <v>41</v>
      </c>
      <c r="L1124" s="13">
        <v>45202.75371527778</v>
      </c>
      <c r="M1124" s="13">
        <v>45203.061111111114</v>
      </c>
      <c r="N1124" s="14">
        <v>7.3775000000023283</v>
      </c>
      <c r="O1124" s="15">
        <v>0</v>
      </c>
      <c r="P1124" s="15">
        <v>358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2641.1450000008335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3371985</v>
      </c>
      <c r="B1125" s="11">
        <v>1</v>
      </c>
      <c r="C1125" s="11" t="s">
        <v>33</v>
      </c>
      <c r="D1125" s="11" t="s">
        <v>46</v>
      </c>
      <c r="E1125" s="17" t="s">
        <v>35</v>
      </c>
      <c r="F1125" s="17" t="s">
        <v>932</v>
      </c>
      <c r="G1125" s="17" t="s">
        <v>45</v>
      </c>
      <c r="H1125" s="11" t="s">
        <v>38</v>
      </c>
      <c r="I1125" s="11" t="s">
        <v>39</v>
      </c>
      <c r="J1125" s="11" t="s">
        <v>40</v>
      </c>
      <c r="K1125" s="11" t="s">
        <v>41</v>
      </c>
      <c r="L1125" s="13">
        <v>45202.791446759256</v>
      </c>
      <c r="M1125" s="13">
        <v>45203.15625</v>
      </c>
      <c r="N1125" s="14">
        <v>8.7552777778473683</v>
      </c>
      <c r="O1125" s="15">
        <v>0</v>
      </c>
      <c r="P1125" s="15">
        <v>96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840.50666667334735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3372014</v>
      </c>
      <c r="B1126" s="11">
        <v>1</v>
      </c>
      <c r="C1126" s="11" t="s">
        <v>33</v>
      </c>
      <c r="D1126" s="11" t="s">
        <v>42</v>
      </c>
      <c r="E1126" s="17" t="s">
        <v>35</v>
      </c>
      <c r="F1126" s="17" t="s">
        <v>933</v>
      </c>
      <c r="G1126" s="17" t="s">
        <v>66</v>
      </c>
      <c r="H1126" s="11" t="s">
        <v>38</v>
      </c>
      <c r="I1126" s="11" t="s">
        <v>39</v>
      </c>
      <c r="J1126" s="11" t="s">
        <v>40</v>
      </c>
      <c r="K1126" s="11" t="s">
        <v>41</v>
      </c>
      <c r="L1126" s="13">
        <v>45202.804189814815</v>
      </c>
      <c r="M1126" s="13">
        <v>45203.004861111112</v>
      </c>
      <c r="N1126" s="14">
        <v>4.8161111111403443</v>
      </c>
      <c r="O1126" s="15">
        <v>0</v>
      </c>
      <c r="P1126" s="15">
        <v>187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900.61277778324438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3372046</v>
      </c>
      <c r="B1127" s="11">
        <v>1</v>
      </c>
      <c r="C1127" s="11" t="s">
        <v>33</v>
      </c>
      <c r="D1127" s="11" t="s">
        <v>92</v>
      </c>
      <c r="E1127" s="17" t="s">
        <v>35</v>
      </c>
      <c r="F1127" s="17" t="s">
        <v>934</v>
      </c>
      <c r="G1127" s="17" t="s">
        <v>76</v>
      </c>
      <c r="H1127" s="11" t="s">
        <v>38</v>
      </c>
      <c r="I1127" s="11" t="s">
        <v>39</v>
      </c>
      <c r="J1127" s="11" t="s">
        <v>40</v>
      </c>
      <c r="K1127" s="11" t="s">
        <v>41</v>
      </c>
      <c r="L1127" s="13">
        <v>45202.815092592595</v>
      </c>
      <c r="M1127" s="13">
        <v>45202.982638888891</v>
      </c>
      <c r="N1127" s="14">
        <v>4.0211111110984348</v>
      </c>
      <c r="O1127" s="15">
        <v>0</v>
      </c>
      <c r="P1127" s="15">
        <v>12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48.253333333181217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3372058</v>
      </c>
      <c r="B1128" s="11">
        <v>1</v>
      </c>
      <c r="C1128" s="11" t="s">
        <v>33</v>
      </c>
      <c r="D1128" s="11" t="s">
        <v>50</v>
      </c>
      <c r="E1128" s="17" t="s">
        <v>35</v>
      </c>
      <c r="F1128" s="17" t="s">
        <v>807</v>
      </c>
      <c r="G1128" s="17" t="s">
        <v>61</v>
      </c>
      <c r="H1128" s="11" t="s">
        <v>38</v>
      </c>
      <c r="I1128" s="11" t="s">
        <v>39</v>
      </c>
      <c r="J1128" s="11" t="s">
        <v>62</v>
      </c>
      <c r="K1128" s="11" t="s">
        <v>41</v>
      </c>
      <c r="L1128" s="13">
        <v>45202.817013888889</v>
      </c>
      <c r="M1128" s="13">
        <v>45203.044444444444</v>
      </c>
      <c r="N1128" s="14">
        <v>5.4583333333139308</v>
      </c>
      <c r="O1128" s="15">
        <v>0</v>
      </c>
      <c r="P1128" s="15">
        <v>42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229.24999999918509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3372062</v>
      </c>
      <c r="B1129" s="11">
        <v>1</v>
      </c>
      <c r="C1129" s="11" t="s">
        <v>33</v>
      </c>
      <c r="D1129" s="11" t="s">
        <v>125</v>
      </c>
      <c r="E1129" s="17" t="s">
        <v>74</v>
      </c>
      <c r="F1129" s="17" t="s">
        <v>935</v>
      </c>
      <c r="G1129" s="17" t="s">
        <v>121</v>
      </c>
      <c r="H1129" s="11" t="s">
        <v>77</v>
      </c>
      <c r="I1129" s="11" t="s">
        <v>39</v>
      </c>
      <c r="J1129" s="11" t="s">
        <v>40</v>
      </c>
      <c r="K1129" s="11" t="s">
        <v>41</v>
      </c>
      <c r="L1129" s="13">
        <v>45202.797361111108</v>
      </c>
      <c r="M1129" s="13">
        <v>45202.935358796298</v>
      </c>
      <c r="N1129" s="14">
        <v>3.3119444445474073</v>
      </c>
      <c r="O1129" s="15">
        <v>0</v>
      </c>
      <c r="P1129" s="15">
        <v>3144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10412.753333657049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3372074</v>
      </c>
      <c r="B1130" s="11">
        <v>1</v>
      </c>
      <c r="C1130" s="11" t="s">
        <v>33</v>
      </c>
      <c r="D1130" s="11" t="s">
        <v>92</v>
      </c>
      <c r="E1130" s="17" t="s">
        <v>35</v>
      </c>
      <c r="F1130" s="17" t="s">
        <v>936</v>
      </c>
      <c r="G1130" s="17" t="s">
        <v>937</v>
      </c>
      <c r="H1130" s="11" t="s">
        <v>38</v>
      </c>
      <c r="I1130" s="11" t="s">
        <v>39</v>
      </c>
      <c r="J1130" s="11" t="s">
        <v>40</v>
      </c>
      <c r="K1130" s="11" t="s">
        <v>41</v>
      </c>
      <c r="L1130" s="13">
        <v>45202.761145833334</v>
      </c>
      <c r="M1130" s="13">
        <v>45203.015127314815</v>
      </c>
      <c r="N1130" s="14">
        <v>6.0955555555410683</v>
      </c>
      <c r="O1130" s="15">
        <v>0</v>
      </c>
      <c r="P1130" s="15">
        <v>26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158.48444444406778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3372086</v>
      </c>
      <c r="B1131" s="11">
        <v>1</v>
      </c>
      <c r="C1131" s="11" t="s">
        <v>33</v>
      </c>
      <c r="D1131" s="11" t="s">
        <v>209</v>
      </c>
      <c r="E1131" s="17" t="s">
        <v>43</v>
      </c>
      <c r="F1131" s="17" t="s">
        <v>938</v>
      </c>
      <c r="G1131" s="17" t="s">
        <v>61</v>
      </c>
      <c r="H1131" s="11" t="s">
        <v>38</v>
      </c>
      <c r="I1131" s="11" t="s">
        <v>39</v>
      </c>
      <c r="J1131" s="11" t="s">
        <v>62</v>
      </c>
      <c r="K1131" s="11" t="s">
        <v>41</v>
      </c>
      <c r="L1131" s="13">
        <v>45202.825972222221</v>
      </c>
      <c r="M1131" s="13">
        <v>45203.207638888889</v>
      </c>
      <c r="N1131" s="14">
        <v>9.1600000000325963</v>
      </c>
      <c r="O1131" s="15">
        <v>0</v>
      </c>
      <c r="P1131" s="15">
        <v>15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137.40000000048894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3372088</v>
      </c>
      <c r="B1132" s="11">
        <v>1</v>
      </c>
      <c r="C1132" s="11" t="s">
        <v>33</v>
      </c>
      <c r="D1132" s="11" t="s">
        <v>110</v>
      </c>
      <c r="E1132" s="17" t="s">
        <v>35</v>
      </c>
      <c r="F1132" s="17" t="s">
        <v>492</v>
      </c>
      <c r="G1132" s="17" t="s">
        <v>37</v>
      </c>
      <c r="H1132" s="11" t="s">
        <v>38</v>
      </c>
      <c r="I1132" s="11" t="s">
        <v>39</v>
      </c>
      <c r="J1132" s="11" t="s">
        <v>40</v>
      </c>
      <c r="K1132" s="11" t="s">
        <v>41</v>
      </c>
      <c r="L1132" s="13">
        <v>45202.834351851852</v>
      </c>
      <c r="M1132" s="13">
        <v>45203.087500000001</v>
      </c>
      <c r="N1132" s="14">
        <v>6.0755555555806495</v>
      </c>
      <c r="O1132" s="15">
        <v>0</v>
      </c>
      <c r="P1132" s="15">
        <v>190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1154.3555555603234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3372102</v>
      </c>
      <c r="B1133" s="11">
        <v>1</v>
      </c>
      <c r="C1133" s="11" t="s">
        <v>33</v>
      </c>
      <c r="D1133" s="11" t="s">
        <v>69</v>
      </c>
      <c r="E1133" s="17" t="s">
        <v>35</v>
      </c>
      <c r="F1133" s="17" t="s">
        <v>548</v>
      </c>
      <c r="G1133" s="17" t="s">
        <v>61</v>
      </c>
      <c r="H1133" s="11" t="s">
        <v>38</v>
      </c>
      <c r="I1133" s="11" t="s">
        <v>39</v>
      </c>
      <c r="J1133" s="11" t="s">
        <v>62</v>
      </c>
      <c r="K1133" s="11" t="s">
        <v>41</v>
      </c>
      <c r="L1133" s="13">
        <v>45202.842002314814</v>
      </c>
      <c r="M1133" s="13">
        <v>45203.093055555553</v>
      </c>
      <c r="N1133" s="14">
        <v>6.0252777777495794</v>
      </c>
      <c r="O1133" s="15">
        <v>0</v>
      </c>
      <c r="P1133" s="15">
        <v>48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289.21333333197981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3372111</v>
      </c>
      <c r="B1134" s="11">
        <v>1</v>
      </c>
      <c r="C1134" s="11" t="s">
        <v>33</v>
      </c>
      <c r="D1134" s="11" t="s">
        <v>67</v>
      </c>
      <c r="E1134" s="17" t="s">
        <v>35</v>
      </c>
      <c r="F1134" s="17" t="s">
        <v>864</v>
      </c>
      <c r="G1134" s="17" t="s">
        <v>37</v>
      </c>
      <c r="H1134" s="11" t="s">
        <v>38</v>
      </c>
      <c r="I1134" s="11" t="s">
        <v>39</v>
      </c>
      <c r="J1134" s="11" t="s">
        <v>40</v>
      </c>
      <c r="K1134" s="11" t="s">
        <v>41</v>
      </c>
      <c r="L1134" s="13">
        <v>45202.849976851852</v>
      </c>
      <c r="M1134" s="13">
        <v>45203.002083333333</v>
      </c>
      <c r="N1134" s="14">
        <v>3.6505555555340834</v>
      </c>
      <c r="O1134" s="15">
        <v>0</v>
      </c>
      <c r="P1134" s="15">
        <v>291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1062.3116666604183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3372135</v>
      </c>
      <c r="B1135" s="11">
        <v>1</v>
      </c>
      <c r="C1135" s="11" t="s">
        <v>33</v>
      </c>
      <c r="D1135" s="11" t="s">
        <v>92</v>
      </c>
      <c r="E1135" s="17" t="s">
        <v>35</v>
      </c>
      <c r="F1135" s="17" t="s">
        <v>939</v>
      </c>
      <c r="G1135" s="17" t="s">
        <v>61</v>
      </c>
      <c r="H1135" s="11" t="s">
        <v>38</v>
      </c>
      <c r="I1135" s="11" t="s">
        <v>39</v>
      </c>
      <c r="J1135" s="11" t="s">
        <v>62</v>
      </c>
      <c r="K1135" s="11" t="s">
        <v>41</v>
      </c>
      <c r="L1135" s="13">
        <v>45202.864884259259</v>
      </c>
      <c r="M1135" s="13">
        <v>45203.271064814813</v>
      </c>
      <c r="N1135" s="14">
        <v>9.748333333292976</v>
      </c>
      <c r="O1135" s="15">
        <v>0</v>
      </c>
      <c r="P1135" s="15">
        <v>8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77.986666666343808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3372183</v>
      </c>
      <c r="B1136" s="11">
        <v>1</v>
      </c>
      <c r="C1136" s="11" t="s">
        <v>33</v>
      </c>
      <c r="D1136" s="11" t="s">
        <v>80</v>
      </c>
      <c r="E1136" s="17" t="s">
        <v>87</v>
      </c>
      <c r="F1136" s="17" t="s">
        <v>821</v>
      </c>
      <c r="G1136" s="17" t="s">
        <v>76</v>
      </c>
      <c r="H1136" s="11" t="s">
        <v>38</v>
      </c>
      <c r="I1136" s="11" t="s">
        <v>39</v>
      </c>
      <c r="J1136" s="11" t="s">
        <v>40</v>
      </c>
      <c r="K1136" s="11" t="s">
        <v>41</v>
      </c>
      <c r="L1136" s="13">
        <v>45202.884282407409</v>
      </c>
      <c r="M1136" s="13">
        <v>45203.051574074074</v>
      </c>
      <c r="N1136" s="14">
        <v>4.0149999999557622</v>
      </c>
      <c r="O1136" s="15">
        <v>0</v>
      </c>
      <c r="P1136" s="15">
        <v>793</v>
      </c>
      <c r="Q1136" s="15">
        <v>0</v>
      </c>
      <c r="R1136" s="15">
        <v>0</v>
      </c>
      <c r="S1136" s="15">
        <v>0</v>
      </c>
      <c r="T1136" s="15">
        <v>0</v>
      </c>
      <c r="U1136" s="16">
        <v>0</v>
      </c>
      <c r="V1136" s="16">
        <v>3183.8949999649194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3372194</v>
      </c>
      <c r="B1137" s="11">
        <v>1</v>
      </c>
      <c r="C1137" s="11" t="s">
        <v>33</v>
      </c>
      <c r="D1137" s="11" t="s">
        <v>69</v>
      </c>
      <c r="E1137" s="17" t="s">
        <v>87</v>
      </c>
      <c r="F1137" s="17" t="s">
        <v>940</v>
      </c>
      <c r="G1137" s="17" t="s">
        <v>37</v>
      </c>
      <c r="H1137" s="11" t="s">
        <v>38</v>
      </c>
      <c r="I1137" s="11" t="s">
        <v>39</v>
      </c>
      <c r="J1137" s="11" t="s">
        <v>40</v>
      </c>
      <c r="K1137" s="11" t="s">
        <v>41</v>
      </c>
      <c r="L1137" s="13">
        <v>45202.889027777775</v>
      </c>
      <c r="M1137" s="13">
        <v>45203.089583333334</v>
      </c>
      <c r="N1137" s="14">
        <v>4.8133333334117197</v>
      </c>
      <c r="O1137" s="15">
        <v>0</v>
      </c>
      <c r="P1137" s="15">
        <v>143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688.30666667787591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3372199</v>
      </c>
      <c r="B1138" s="11">
        <v>1</v>
      </c>
      <c r="C1138" s="11" t="s">
        <v>33</v>
      </c>
      <c r="D1138" s="11" t="s">
        <v>110</v>
      </c>
      <c r="E1138" s="17" t="s">
        <v>35</v>
      </c>
      <c r="F1138" s="17" t="s">
        <v>941</v>
      </c>
      <c r="G1138" s="17" t="s">
        <v>45</v>
      </c>
      <c r="H1138" s="11" t="s">
        <v>38</v>
      </c>
      <c r="I1138" s="11" t="s">
        <v>39</v>
      </c>
      <c r="J1138" s="11" t="s">
        <v>40</v>
      </c>
      <c r="K1138" s="11" t="s">
        <v>41</v>
      </c>
      <c r="L1138" s="13">
        <v>45202.791678240741</v>
      </c>
      <c r="M1138" s="13">
        <v>45203.047222222223</v>
      </c>
      <c r="N1138" s="14">
        <v>6.1330555555759929</v>
      </c>
      <c r="O1138" s="15">
        <v>0</v>
      </c>
      <c r="P1138" s="15">
        <v>72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441.58000000147149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3372213</v>
      </c>
      <c r="B1139" s="11">
        <v>1</v>
      </c>
      <c r="C1139" s="11" t="s">
        <v>33</v>
      </c>
      <c r="D1139" s="11" t="s">
        <v>69</v>
      </c>
      <c r="E1139" s="17" t="s">
        <v>35</v>
      </c>
      <c r="F1139" s="17" t="s">
        <v>852</v>
      </c>
      <c r="G1139" s="17" t="s">
        <v>37</v>
      </c>
      <c r="H1139" s="11" t="s">
        <v>38</v>
      </c>
      <c r="I1139" s="11" t="s">
        <v>39</v>
      </c>
      <c r="J1139" s="11" t="s">
        <v>40</v>
      </c>
      <c r="K1139" s="11" t="s">
        <v>41</v>
      </c>
      <c r="L1139" s="13">
        <v>45202.895300925928</v>
      </c>
      <c r="M1139" s="13">
        <v>45203.288888888892</v>
      </c>
      <c r="N1139" s="14">
        <v>9.4461111111450009</v>
      </c>
      <c r="O1139" s="15">
        <v>0</v>
      </c>
      <c r="P1139" s="15">
        <v>1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9.4461111111450009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3372216</v>
      </c>
      <c r="B1140" s="11">
        <v>1</v>
      </c>
      <c r="C1140" s="11" t="s">
        <v>33</v>
      </c>
      <c r="D1140" s="11" t="s">
        <v>34</v>
      </c>
      <c r="E1140" s="17" t="s">
        <v>43</v>
      </c>
      <c r="F1140" s="17" t="s">
        <v>942</v>
      </c>
      <c r="G1140" s="17" t="s">
        <v>45</v>
      </c>
      <c r="H1140" s="11" t="s">
        <v>38</v>
      </c>
      <c r="I1140" s="11" t="s">
        <v>39</v>
      </c>
      <c r="J1140" s="11" t="s">
        <v>40</v>
      </c>
      <c r="K1140" s="11" t="s">
        <v>41</v>
      </c>
      <c r="L1140" s="13">
        <v>45202.87972222222</v>
      </c>
      <c r="M1140" s="13">
        <v>45203.270833333336</v>
      </c>
      <c r="N1140" s="14">
        <v>9.3866666667745449</v>
      </c>
      <c r="O1140" s="15">
        <v>0</v>
      </c>
      <c r="P1140" s="15">
        <v>49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459.9466666719527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3372236</v>
      </c>
      <c r="B1141" s="11">
        <v>1</v>
      </c>
      <c r="C1141" s="11" t="s">
        <v>33</v>
      </c>
      <c r="D1141" s="11" t="s">
        <v>42</v>
      </c>
      <c r="E1141" s="17" t="s">
        <v>35</v>
      </c>
      <c r="F1141" s="17" t="s">
        <v>943</v>
      </c>
      <c r="G1141" s="17" t="s">
        <v>848</v>
      </c>
      <c r="H1141" s="11" t="s">
        <v>38</v>
      </c>
      <c r="I1141" s="11" t="s">
        <v>39</v>
      </c>
      <c r="J1141" s="11" t="s">
        <v>40</v>
      </c>
      <c r="K1141" s="11" t="s">
        <v>41</v>
      </c>
      <c r="L1141" s="13">
        <v>45202.907037037039</v>
      </c>
      <c r="M1141" s="13">
        <v>45203.211805555555</v>
      </c>
      <c r="N1141" s="14">
        <v>7.3144444443751127</v>
      </c>
      <c r="O1141" s="15">
        <v>0</v>
      </c>
      <c r="P1141" s="15">
        <v>480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3510.9333333000541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3372239</v>
      </c>
      <c r="B1142" s="11">
        <v>1</v>
      </c>
      <c r="C1142" s="11" t="s">
        <v>33</v>
      </c>
      <c r="D1142" s="11" t="s">
        <v>69</v>
      </c>
      <c r="E1142" s="17" t="s">
        <v>35</v>
      </c>
      <c r="F1142" s="17" t="s">
        <v>944</v>
      </c>
      <c r="G1142" s="17" t="s">
        <v>176</v>
      </c>
      <c r="H1142" s="11" t="s">
        <v>38</v>
      </c>
      <c r="I1142" s="11" t="s">
        <v>39</v>
      </c>
      <c r="J1142" s="11" t="s">
        <v>40</v>
      </c>
      <c r="K1142" s="11" t="s">
        <v>41</v>
      </c>
      <c r="L1142" s="13">
        <v>45202.909641203703</v>
      </c>
      <c r="M1142" s="13">
        <v>45203.144444444442</v>
      </c>
      <c r="N1142" s="14">
        <v>5.6352777777356096</v>
      </c>
      <c r="O1142" s="15">
        <v>0</v>
      </c>
      <c r="P1142" s="15">
        <v>744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4192.6466666352935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3372242</v>
      </c>
      <c r="B1143" s="11">
        <v>1</v>
      </c>
      <c r="C1143" s="11" t="s">
        <v>33</v>
      </c>
      <c r="D1143" s="11" t="s">
        <v>67</v>
      </c>
      <c r="E1143" s="17" t="s">
        <v>35</v>
      </c>
      <c r="F1143" s="17" t="s">
        <v>699</v>
      </c>
      <c r="G1143" s="17" t="s">
        <v>37</v>
      </c>
      <c r="H1143" s="11" t="s">
        <v>38</v>
      </c>
      <c r="I1143" s="11" t="s">
        <v>39</v>
      </c>
      <c r="J1143" s="11" t="s">
        <v>40</v>
      </c>
      <c r="K1143" s="11" t="s">
        <v>41</v>
      </c>
      <c r="L1143" s="13">
        <v>45202.910601851851</v>
      </c>
      <c r="M1143" s="13">
        <v>45203.281354166669</v>
      </c>
      <c r="N1143" s="14">
        <v>8.8980555556481704</v>
      </c>
      <c r="O1143" s="15">
        <v>0</v>
      </c>
      <c r="P1143" s="15">
        <v>81</v>
      </c>
      <c r="Q1143" s="15">
        <v>0</v>
      </c>
      <c r="R1143" s="15">
        <v>0</v>
      </c>
      <c r="S1143" s="15">
        <v>0</v>
      </c>
      <c r="T1143" s="15">
        <v>0</v>
      </c>
      <c r="U1143" s="16">
        <v>0</v>
      </c>
      <c r="V1143" s="16">
        <v>720.7425000075018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3372246</v>
      </c>
      <c r="B1144" s="11">
        <v>1</v>
      </c>
      <c r="C1144" s="11" t="s">
        <v>33</v>
      </c>
      <c r="D1144" s="11" t="s">
        <v>110</v>
      </c>
      <c r="E1144" s="17" t="s">
        <v>35</v>
      </c>
      <c r="F1144" s="17" t="s">
        <v>945</v>
      </c>
      <c r="G1144" s="17" t="s">
        <v>45</v>
      </c>
      <c r="H1144" s="11" t="s">
        <v>38</v>
      </c>
      <c r="I1144" s="11" t="s">
        <v>39</v>
      </c>
      <c r="J1144" s="11" t="s">
        <v>40</v>
      </c>
      <c r="K1144" s="11" t="s">
        <v>41</v>
      </c>
      <c r="L1144" s="13">
        <v>45202.870405092595</v>
      </c>
      <c r="M1144" s="13">
        <v>45203.130555555559</v>
      </c>
      <c r="N1144" s="14">
        <v>6.2436111111310311</v>
      </c>
      <c r="O1144" s="15">
        <v>0</v>
      </c>
      <c r="P1144" s="15">
        <v>443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2765.9197222310468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3372275</v>
      </c>
      <c r="B1145" s="11">
        <v>1</v>
      </c>
      <c r="C1145" s="11" t="s">
        <v>33</v>
      </c>
      <c r="D1145" s="11" t="s">
        <v>69</v>
      </c>
      <c r="E1145" s="17" t="s">
        <v>35</v>
      </c>
      <c r="F1145" s="17" t="s">
        <v>946</v>
      </c>
      <c r="G1145" s="17" t="s">
        <v>45</v>
      </c>
      <c r="H1145" s="11" t="s">
        <v>38</v>
      </c>
      <c r="I1145" s="11" t="s">
        <v>39</v>
      </c>
      <c r="J1145" s="11" t="s">
        <v>40</v>
      </c>
      <c r="K1145" s="11" t="s">
        <v>41</v>
      </c>
      <c r="L1145" s="13">
        <v>45202.933703703704</v>
      </c>
      <c r="M1145" s="13">
        <v>45203.253472222219</v>
      </c>
      <c r="N1145" s="14">
        <v>7.6744444443611428</v>
      </c>
      <c r="O1145" s="15">
        <v>0</v>
      </c>
      <c r="P1145" s="15">
        <v>1</v>
      </c>
      <c r="Q1145" s="15">
        <v>0</v>
      </c>
      <c r="R1145" s="15">
        <v>0</v>
      </c>
      <c r="S1145" s="15">
        <v>0</v>
      </c>
      <c r="T1145" s="15">
        <v>0</v>
      </c>
      <c r="U1145" s="16">
        <v>0</v>
      </c>
      <c r="V1145" s="16">
        <v>7.6744444443611428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3372281</v>
      </c>
      <c r="B1146" s="11">
        <v>1</v>
      </c>
      <c r="C1146" s="11" t="s">
        <v>33</v>
      </c>
      <c r="D1146" s="11" t="s">
        <v>92</v>
      </c>
      <c r="E1146" s="17" t="s">
        <v>35</v>
      </c>
      <c r="F1146" s="17" t="s">
        <v>947</v>
      </c>
      <c r="G1146" s="17" t="s">
        <v>45</v>
      </c>
      <c r="H1146" s="11" t="s">
        <v>38</v>
      </c>
      <c r="I1146" s="11" t="s">
        <v>39</v>
      </c>
      <c r="J1146" s="11" t="s">
        <v>40</v>
      </c>
      <c r="K1146" s="11" t="s">
        <v>41</v>
      </c>
      <c r="L1146" s="13">
        <v>45202.671493055554</v>
      </c>
      <c r="M1146" s="13">
        <v>45203.065972222219</v>
      </c>
      <c r="N1146" s="14">
        <v>9.467499999969732</v>
      </c>
      <c r="O1146" s="15">
        <v>0</v>
      </c>
      <c r="P1146" s="15">
        <v>83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785.80249999748776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3372283</v>
      </c>
      <c r="B1147" s="11">
        <v>1</v>
      </c>
      <c r="C1147" s="11" t="s">
        <v>33</v>
      </c>
      <c r="D1147" s="11" t="s">
        <v>113</v>
      </c>
      <c r="E1147" s="17" t="s">
        <v>93</v>
      </c>
      <c r="F1147" s="17" t="s">
        <v>263</v>
      </c>
      <c r="G1147" s="17" t="s">
        <v>61</v>
      </c>
      <c r="H1147" s="11" t="s">
        <v>38</v>
      </c>
      <c r="I1147" s="11" t="s">
        <v>39</v>
      </c>
      <c r="J1147" s="11" t="s">
        <v>62</v>
      </c>
      <c r="K1147" s="11" t="s">
        <v>41</v>
      </c>
      <c r="L1147" s="13">
        <v>45202.947141203702</v>
      </c>
      <c r="M1147" s="13">
        <v>45203.065972222219</v>
      </c>
      <c r="N1147" s="14">
        <v>2.8519444444100372</v>
      </c>
      <c r="O1147" s="15">
        <v>0</v>
      </c>
      <c r="P1147" s="15">
        <v>180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513.3499999938067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3372285</v>
      </c>
      <c r="B1148" s="11">
        <v>1</v>
      </c>
      <c r="C1148" s="11" t="s">
        <v>33</v>
      </c>
      <c r="D1148" s="11" t="s">
        <v>90</v>
      </c>
      <c r="E1148" s="17" t="s">
        <v>35</v>
      </c>
      <c r="F1148" s="17" t="s">
        <v>948</v>
      </c>
      <c r="G1148" s="17" t="s">
        <v>45</v>
      </c>
      <c r="H1148" s="11" t="s">
        <v>38</v>
      </c>
      <c r="I1148" s="11" t="s">
        <v>39</v>
      </c>
      <c r="J1148" s="11" t="s">
        <v>40</v>
      </c>
      <c r="K1148" s="11" t="s">
        <v>41</v>
      </c>
      <c r="L1148" s="13">
        <v>45202.948113425926</v>
      </c>
      <c r="M1148" s="13">
        <v>45203.21875</v>
      </c>
      <c r="N1148" s="14">
        <v>6.4952777777798474</v>
      </c>
      <c r="O1148" s="15">
        <v>0</v>
      </c>
      <c r="P1148" s="15">
        <v>157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1019.758611111436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3372295</v>
      </c>
      <c r="B1149" s="11">
        <v>1</v>
      </c>
      <c r="C1149" s="11" t="s">
        <v>33</v>
      </c>
      <c r="D1149" s="11" t="s">
        <v>80</v>
      </c>
      <c r="E1149" s="17" t="s">
        <v>35</v>
      </c>
      <c r="F1149" s="17" t="s">
        <v>949</v>
      </c>
      <c r="G1149" s="17" t="s">
        <v>61</v>
      </c>
      <c r="H1149" s="11" t="s">
        <v>38</v>
      </c>
      <c r="I1149" s="11" t="s">
        <v>39</v>
      </c>
      <c r="J1149" s="11" t="s">
        <v>62</v>
      </c>
      <c r="K1149" s="11" t="s">
        <v>41</v>
      </c>
      <c r="L1149" s="13">
        <v>45202.956967592596</v>
      </c>
      <c r="M1149" s="13">
        <v>45203.365046296298</v>
      </c>
      <c r="N1149" s="14">
        <v>9.7938888888456859</v>
      </c>
      <c r="O1149" s="15">
        <v>0</v>
      </c>
      <c r="P1149" s="15">
        <v>6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58.763333333074115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3372303</v>
      </c>
      <c r="B1150" s="11">
        <v>1</v>
      </c>
      <c r="C1150" s="11" t="s">
        <v>33</v>
      </c>
      <c r="D1150" s="11" t="s">
        <v>82</v>
      </c>
      <c r="E1150" s="17" t="s">
        <v>35</v>
      </c>
      <c r="F1150" s="17" t="s">
        <v>319</v>
      </c>
      <c r="G1150" s="17" t="s">
        <v>61</v>
      </c>
      <c r="H1150" s="11" t="s">
        <v>38</v>
      </c>
      <c r="I1150" s="11" t="s">
        <v>39</v>
      </c>
      <c r="J1150" s="11" t="s">
        <v>62</v>
      </c>
      <c r="K1150" s="11" t="s">
        <v>41</v>
      </c>
      <c r="L1150" s="13">
        <v>45202.970231481479</v>
      </c>
      <c r="M1150" s="13">
        <v>45203.224305555559</v>
      </c>
      <c r="N1150" s="14">
        <v>6.0977777779335156</v>
      </c>
      <c r="O1150" s="15">
        <v>0</v>
      </c>
      <c r="P1150" s="15">
        <v>4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24.391111111734062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3372308</v>
      </c>
      <c r="B1151" s="11">
        <v>1</v>
      </c>
      <c r="C1151" s="11" t="s">
        <v>33</v>
      </c>
      <c r="D1151" s="11" t="s">
        <v>209</v>
      </c>
      <c r="E1151" s="17" t="s">
        <v>35</v>
      </c>
      <c r="F1151" s="17" t="s">
        <v>882</v>
      </c>
      <c r="G1151" s="17" t="s">
        <v>37</v>
      </c>
      <c r="H1151" s="11" t="s">
        <v>38</v>
      </c>
      <c r="I1151" s="11" t="s">
        <v>39</v>
      </c>
      <c r="J1151" s="11" t="s">
        <v>40</v>
      </c>
      <c r="K1151" s="11" t="s">
        <v>41</v>
      </c>
      <c r="L1151" s="13">
        <v>45202.977187500001</v>
      </c>
      <c r="M1151" s="13">
        <v>45203.158333333333</v>
      </c>
      <c r="N1151" s="14">
        <v>4.3474999999743886</v>
      </c>
      <c r="O1151" s="15">
        <v>0</v>
      </c>
      <c r="P1151" s="15">
        <v>76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330.40999999805354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3372315</v>
      </c>
      <c r="B1152" s="11">
        <v>1</v>
      </c>
      <c r="C1152" s="11" t="s">
        <v>33</v>
      </c>
      <c r="D1152" s="11" t="s">
        <v>50</v>
      </c>
      <c r="E1152" s="17" t="s">
        <v>35</v>
      </c>
      <c r="F1152" s="17" t="s">
        <v>891</v>
      </c>
      <c r="G1152" s="17" t="s">
        <v>37</v>
      </c>
      <c r="H1152" s="11" t="s">
        <v>38</v>
      </c>
      <c r="I1152" s="11" t="s">
        <v>39</v>
      </c>
      <c r="J1152" s="11" t="s">
        <v>40</v>
      </c>
      <c r="K1152" s="11" t="s">
        <v>41</v>
      </c>
      <c r="L1152" s="13">
        <v>45202.983206018522</v>
      </c>
      <c r="M1152" s="13">
        <v>45203.351388888892</v>
      </c>
      <c r="N1152" s="14">
        <v>8.8363888888852671</v>
      </c>
      <c r="O1152" s="15">
        <v>0</v>
      </c>
      <c r="P1152" s="15">
        <v>128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1131.0577777773142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3372318</v>
      </c>
      <c r="B1153" s="11">
        <v>1</v>
      </c>
      <c r="C1153" s="11" t="s">
        <v>33</v>
      </c>
      <c r="D1153" s="11" t="s">
        <v>67</v>
      </c>
      <c r="E1153" s="17" t="s">
        <v>35</v>
      </c>
      <c r="F1153" s="17" t="s">
        <v>875</v>
      </c>
      <c r="G1153" s="17" t="s">
        <v>61</v>
      </c>
      <c r="H1153" s="11" t="s">
        <v>38</v>
      </c>
      <c r="I1153" s="11" t="s">
        <v>39</v>
      </c>
      <c r="J1153" s="11" t="s">
        <v>62</v>
      </c>
      <c r="K1153" s="11" t="s">
        <v>41</v>
      </c>
      <c r="L1153" s="13">
        <v>45202.989872685182</v>
      </c>
      <c r="M1153" s="13">
        <v>45203.381944444445</v>
      </c>
      <c r="N1153" s="14">
        <v>9.4097222223063</v>
      </c>
      <c r="O1153" s="15">
        <v>0</v>
      </c>
      <c r="P1153" s="15">
        <v>38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357.5694444476394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3372322</v>
      </c>
      <c r="B1154" s="11">
        <v>1</v>
      </c>
      <c r="C1154" s="11" t="s">
        <v>33</v>
      </c>
      <c r="D1154" s="11" t="s">
        <v>67</v>
      </c>
      <c r="E1154" s="17" t="s">
        <v>35</v>
      </c>
      <c r="F1154" s="17" t="s">
        <v>950</v>
      </c>
      <c r="G1154" s="17" t="s">
        <v>61</v>
      </c>
      <c r="H1154" s="11" t="s">
        <v>38</v>
      </c>
      <c r="I1154" s="11" t="s">
        <v>124</v>
      </c>
      <c r="J1154" s="11" t="s">
        <v>62</v>
      </c>
      <c r="K1154" s="11" t="s">
        <v>41</v>
      </c>
      <c r="L1154" s="13">
        <v>45202.99255787037</v>
      </c>
      <c r="M1154" s="13">
        <v>45202.993831018517</v>
      </c>
      <c r="N1154" s="14">
        <v>3.0555555538740009E-2</v>
      </c>
      <c r="O1154" s="15">
        <v>0</v>
      </c>
      <c r="P1154" s="15">
        <v>203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6.2027777743642218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3372324</v>
      </c>
      <c r="B1155" s="11">
        <v>1</v>
      </c>
      <c r="C1155" s="11" t="s">
        <v>33</v>
      </c>
      <c r="D1155" s="11" t="s">
        <v>209</v>
      </c>
      <c r="E1155" s="17" t="s">
        <v>35</v>
      </c>
      <c r="F1155" s="17" t="s">
        <v>951</v>
      </c>
      <c r="G1155" s="17" t="s">
        <v>61</v>
      </c>
      <c r="H1155" s="11" t="s">
        <v>38</v>
      </c>
      <c r="I1155" s="11" t="s">
        <v>39</v>
      </c>
      <c r="J1155" s="11" t="s">
        <v>62</v>
      </c>
      <c r="K1155" s="11" t="s">
        <v>41</v>
      </c>
      <c r="L1155" s="13">
        <v>45203.000057870369</v>
      </c>
      <c r="M1155" s="13">
        <v>45203.372916666667</v>
      </c>
      <c r="N1155" s="14">
        <v>8.9486111111473292</v>
      </c>
      <c r="O1155" s="15">
        <v>0</v>
      </c>
      <c r="P1155" s="15">
        <v>15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134.22916666720994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3372327</v>
      </c>
      <c r="B1156" s="11">
        <v>1</v>
      </c>
      <c r="C1156" s="11" t="s">
        <v>33</v>
      </c>
      <c r="D1156" s="11" t="s">
        <v>34</v>
      </c>
      <c r="E1156" s="17" t="s">
        <v>87</v>
      </c>
      <c r="F1156" s="17" t="s">
        <v>952</v>
      </c>
      <c r="G1156" s="17" t="s">
        <v>136</v>
      </c>
      <c r="H1156" s="11" t="s">
        <v>77</v>
      </c>
      <c r="I1156" s="11" t="s">
        <v>39</v>
      </c>
      <c r="J1156" s="11" t="s">
        <v>40</v>
      </c>
      <c r="K1156" s="11" t="s">
        <v>137</v>
      </c>
      <c r="L1156" s="13">
        <v>45203.003831018519</v>
      </c>
      <c r="M1156" s="13">
        <v>45203.089074074072</v>
      </c>
      <c r="N1156" s="14">
        <v>2.0458333332790062</v>
      </c>
      <c r="O1156" s="15">
        <v>0</v>
      </c>
      <c r="P1156" s="15">
        <v>407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832.65416664455552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3372328</v>
      </c>
      <c r="B1157" s="11">
        <v>1</v>
      </c>
      <c r="C1157" s="11" t="s">
        <v>33</v>
      </c>
      <c r="D1157" s="11" t="s">
        <v>34</v>
      </c>
      <c r="E1157" s="17" t="s">
        <v>87</v>
      </c>
      <c r="F1157" s="17" t="s">
        <v>953</v>
      </c>
      <c r="G1157" s="17" t="s">
        <v>136</v>
      </c>
      <c r="H1157" s="11" t="s">
        <v>77</v>
      </c>
      <c r="I1157" s="11" t="s">
        <v>39</v>
      </c>
      <c r="J1157" s="11" t="s">
        <v>40</v>
      </c>
      <c r="K1157" s="11" t="s">
        <v>137</v>
      </c>
      <c r="L1157" s="13">
        <v>45203.004571759258</v>
      </c>
      <c r="M1157" s="13">
        <v>45203.091851851852</v>
      </c>
      <c r="N1157" s="14">
        <v>2.094722222245764</v>
      </c>
      <c r="O1157" s="15">
        <v>0</v>
      </c>
      <c r="P1157" s="15">
        <v>107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224.13527778029675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3372330</v>
      </c>
      <c r="B1158" s="11">
        <v>1</v>
      </c>
      <c r="C1158" s="11" t="s">
        <v>33</v>
      </c>
      <c r="D1158" s="11" t="s">
        <v>67</v>
      </c>
      <c r="E1158" s="17" t="s">
        <v>87</v>
      </c>
      <c r="F1158" s="17" t="s">
        <v>954</v>
      </c>
      <c r="G1158" s="17" t="s">
        <v>149</v>
      </c>
      <c r="H1158" s="11" t="s">
        <v>38</v>
      </c>
      <c r="I1158" s="11" t="s">
        <v>39</v>
      </c>
      <c r="J1158" s="11" t="s">
        <v>40</v>
      </c>
      <c r="K1158" s="11" t="s">
        <v>41</v>
      </c>
      <c r="L1158" s="13">
        <v>45203.007488425923</v>
      </c>
      <c r="M1158" s="13">
        <v>45203.138194444444</v>
      </c>
      <c r="N1158" s="14">
        <v>3.1369444445008412</v>
      </c>
      <c r="O1158" s="15">
        <v>0</v>
      </c>
      <c r="P1158" s="15">
        <v>2091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6559.3508334512589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3372336</v>
      </c>
      <c r="B1159" s="11">
        <v>1</v>
      </c>
      <c r="C1159" s="11" t="s">
        <v>33</v>
      </c>
      <c r="D1159" s="11" t="s">
        <v>80</v>
      </c>
      <c r="E1159" s="17" t="s">
        <v>74</v>
      </c>
      <c r="F1159" s="17" t="s">
        <v>955</v>
      </c>
      <c r="G1159" s="17" t="s">
        <v>37</v>
      </c>
      <c r="H1159" s="11" t="s">
        <v>77</v>
      </c>
      <c r="I1159" s="11" t="s">
        <v>124</v>
      </c>
      <c r="J1159" s="11" t="s">
        <v>40</v>
      </c>
      <c r="K1159" s="11" t="s">
        <v>41</v>
      </c>
      <c r="L1159" s="13">
        <v>45203.014965277776</v>
      </c>
      <c r="M1159" s="13">
        <v>45203.015590277777</v>
      </c>
      <c r="N1159" s="14">
        <v>1.5000000013969839E-2</v>
      </c>
      <c r="O1159" s="15">
        <v>0</v>
      </c>
      <c r="P1159" s="15">
        <v>12438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186.57000017375685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3372337</v>
      </c>
      <c r="B1160" s="11">
        <v>1</v>
      </c>
      <c r="C1160" s="11" t="s">
        <v>33</v>
      </c>
      <c r="D1160" s="11" t="s">
        <v>80</v>
      </c>
      <c r="E1160" s="17" t="s">
        <v>87</v>
      </c>
      <c r="F1160" s="17" t="s">
        <v>956</v>
      </c>
      <c r="G1160" s="17" t="s">
        <v>136</v>
      </c>
      <c r="H1160" s="11" t="s">
        <v>77</v>
      </c>
      <c r="I1160" s="11" t="s">
        <v>39</v>
      </c>
      <c r="J1160" s="11" t="s">
        <v>40</v>
      </c>
      <c r="K1160" s="11" t="s">
        <v>137</v>
      </c>
      <c r="L1160" s="13">
        <v>45203.01703703704</v>
      </c>
      <c r="M1160" s="13">
        <v>45203.052164351851</v>
      </c>
      <c r="N1160" s="14">
        <v>0.84305555548053235</v>
      </c>
      <c r="O1160" s="15">
        <v>0</v>
      </c>
      <c r="P1160" s="15">
        <v>1513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1275.5430554420454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3372343</v>
      </c>
      <c r="B1161" s="11">
        <v>1</v>
      </c>
      <c r="C1161" s="11" t="s">
        <v>33</v>
      </c>
      <c r="D1161" s="11" t="s">
        <v>71</v>
      </c>
      <c r="E1161" s="17" t="s">
        <v>74</v>
      </c>
      <c r="F1161" s="17" t="s">
        <v>957</v>
      </c>
      <c r="G1161" s="17" t="s">
        <v>102</v>
      </c>
      <c r="H1161" s="11" t="s">
        <v>77</v>
      </c>
      <c r="I1161" s="11" t="s">
        <v>39</v>
      </c>
      <c r="J1161" s="11" t="s">
        <v>40</v>
      </c>
      <c r="K1161" s="11" t="s">
        <v>41</v>
      </c>
      <c r="L1161" s="13">
        <v>45203.021111111113</v>
      </c>
      <c r="M1161" s="13">
        <v>45203.025775462964</v>
      </c>
      <c r="N1161" s="14">
        <v>0.11194444441935048</v>
      </c>
      <c r="O1161" s="15">
        <v>4</v>
      </c>
      <c r="P1161" s="15">
        <v>1489</v>
      </c>
      <c r="Q1161" s="15">
        <v>0</v>
      </c>
      <c r="R1161" s="15">
        <v>0</v>
      </c>
      <c r="S1161" s="15">
        <v>0</v>
      </c>
      <c r="T1161" s="15">
        <v>0</v>
      </c>
      <c r="U1161" s="16">
        <v>0.4477777776774019</v>
      </c>
      <c r="V1161" s="16">
        <v>166.68527774041286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3372345</v>
      </c>
      <c r="B1162" s="11">
        <v>1</v>
      </c>
      <c r="C1162" s="11" t="s">
        <v>33</v>
      </c>
      <c r="D1162" s="11" t="s">
        <v>42</v>
      </c>
      <c r="E1162" s="17" t="s">
        <v>43</v>
      </c>
      <c r="F1162" s="17" t="s">
        <v>521</v>
      </c>
      <c r="G1162" s="17" t="s">
        <v>61</v>
      </c>
      <c r="H1162" s="11" t="s">
        <v>38</v>
      </c>
      <c r="I1162" s="11" t="s">
        <v>39</v>
      </c>
      <c r="J1162" s="11" t="s">
        <v>62</v>
      </c>
      <c r="K1162" s="11" t="s">
        <v>41</v>
      </c>
      <c r="L1162" s="13">
        <v>45203.343969907408</v>
      </c>
      <c r="M1162" s="13">
        <v>45203.425925925927</v>
      </c>
      <c r="N1162" s="14">
        <v>1.9669444444589317</v>
      </c>
      <c r="O1162" s="15">
        <v>0</v>
      </c>
      <c r="P1162" s="15">
        <v>6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11.80166666675359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3372368</v>
      </c>
      <c r="B1163" s="11">
        <v>1</v>
      </c>
      <c r="C1163" s="11" t="s">
        <v>33</v>
      </c>
      <c r="D1163" s="11" t="s">
        <v>85</v>
      </c>
      <c r="E1163" s="17" t="s">
        <v>74</v>
      </c>
      <c r="F1163" s="17" t="s">
        <v>958</v>
      </c>
      <c r="G1163" s="17" t="s">
        <v>102</v>
      </c>
      <c r="H1163" s="11" t="s">
        <v>77</v>
      </c>
      <c r="I1163" s="11" t="s">
        <v>39</v>
      </c>
      <c r="J1163" s="11" t="s">
        <v>40</v>
      </c>
      <c r="K1163" s="11" t="s">
        <v>41</v>
      </c>
      <c r="L1163" s="13">
        <v>45203.024305555555</v>
      </c>
      <c r="M1163" s="13">
        <v>45203.029166666667</v>
      </c>
      <c r="N1163" s="14">
        <v>0.11666666669771075</v>
      </c>
      <c r="O1163" s="15">
        <v>4</v>
      </c>
      <c r="P1163" s="15">
        <v>1216</v>
      </c>
      <c r="Q1163" s="15">
        <v>0</v>
      </c>
      <c r="R1163" s="15">
        <v>0</v>
      </c>
      <c r="S1163" s="15">
        <v>0</v>
      </c>
      <c r="T1163" s="15">
        <v>0</v>
      </c>
      <c r="U1163" s="16">
        <v>0.46666666679084301</v>
      </c>
      <c r="V1163" s="16">
        <v>141.86666670441628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3372379</v>
      </c>
      <c r="B1164" s="11">
        <v>1</v>
      </c>
      <c r="C1164" s="11" t="s">
        <v>33</v>
      </c>
      <c r="D1164" s="11" t="s">
        <v>110</v>
      </c>
      <c r="E1164" s="17" t="s">
        <v>74</v>
      </c>
      <c r="F1164" s="17" t="s">
        <v>959</v>
      </c>
      <c r="G1164" s="17" t="s">
        <v>102</v>
      </c>
      <c r="H1164" s="11" t="s">
        <v>77</v>
      </c>
      <c r="I1164" s="11" t="s">
        <v>39</v>
      </c>
      <c r="J1164" s="11" t="s">
        <v>40</v>
      </c>
      <c r="K1164" s="11" t="s">
        <v>41</v>
      </c>
      <c r="L1164" s="13">
        <v>45203.038923611108</v>
      </c>
      <c r="M1164" s="13">
        <v>45203.043437499997</v>
      </c>
      <c r="N1164" s="14">
        <v>0.10833333333721384</v>
      </c>
      <c r="O1164" s="15">
        <v>3</v>
      </c>
      <c r="P1164" s="15">
        <v>2771</v>
      </c>
      <c r="Q1164" s="15">
        <v>0</v>
      </c>
      <c r="R1164" s="15">
        <v>0</v>
      </c>
      <c r="S1164" s="15">
        <v>0</v>
      </c>
      <c r="T1164" s="15">
        <v>0</v>
      </c>
      <c r="U1164" s="16">
        <v>0.32500000001164153</v>
      </c>
      <c r="V1164" s="16">
        <v>300.19166667741956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3372381</v>
      </c>
      <c r="B1165" s="11">
        <v>1</v>
      </c>
      <c r="C1165" s="11" t="s">
        <v>33</v>
      </c>
      <c r="D1165" s="11" t="s">
        <v>110</v>
      </c>
      <c r="E1165" s="17" t="s">
        <v>35</v>
      </c>
      <c r="F1165" s="17" t="s">
        <v>960</v>
      </c>
      <c r="G1165" s="17" t="s">
        <v>37</v>
      </c>
      <c r="H1165" s="11" t="s">
        <v>38</v>
      </c>
      <c r="I1165" s="11" t="s">
        <v>39</v>
      </c>
      <c r="J1165" s="11" t="s">
        <v>40</v>
      </c>
      <c r="K1165" s="11" t="s">
        <v>41</v>
      </c>
      <c r="L1165" s="13">
        <v>45203.039618055554</v>
      </c>
      <c r="M1165" s="13">
        <v>45203.18472222222</v>
      </c>
      <c r="N1165" s="14">
        <v>3.4824999999837019</v>
      </c>
      <c r="O1165" s="15">
        <v>0</v>
      </c>
      <c r="P1165" s="15">
        <v>21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73.132499999657739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3372385</v>
      </c>
      <c r="B1166" s="11">
        <v>1</v>
      </c>
      <c r="C1166" s="11" t="s">
        <v>33</v>
      </c>
      <c r="D1166" s="11" t="s">
        <v>100</v>
      </c>
      <c r="E1166" s="17" t="s">
        <v>74</v>
      </c>
      <c r="F1166" s="17" t="s">
        <v>961</v>
      </c>
      <c r="G1166" s="17" t="s">
        <v>102</v>
      </c>
      <c r="H1166" s="11" t="s">
        <v>77</v>
      </c>
      <c r="I1166" s="11" t="s">
        <v>39</v>
      </c>
      <c r="J1166" s="11" t="s">
        <v>40</v>
      </c>
      <c r="K1166" s="11" t="s">
        <v>41</v>
      </c>
      <c r="L1166" s="13">
        <v>45203.041666666664</v>
      </c>
      <c r="M1166" s="13">
        <v>45203.045925925922</v>
      </c>
      <c r="N1166" s="14">
        <v>0.10222222219454125</v>
      </c>
      <c r="O1166" s="15">
        <v>2</v>
      </c>
      <c r="P1166" s="15">
        <v>249</v>
      </c>
      <c r="Q1166" s="15">
        <v>0</v>
      </c>
      <c r="R1166" s="15">
        <v>0</v>
      </c>
      <c r="S1166" s="15">
        <v>0</v>
      </c>
      <c r="T1166" s="15">
        <v>0</v>
      </c>
      <c r="U1166" s="16">
        <v>0.20444444438908249</v>
      </c>
      <c r="V1166" s="16">
        <v>25.45333332644077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3372389</v>
      </c>
      <c r="B1167" s="11">
        <v>1</v>
      </c>
      <c r="C1167" s="11" t="s">
        <v>33</v>
      </c>
      <c r="D1167" s="11" t="s">
        <v>56</v>
      </c>
      <c r="E1167" s="17" t="s">
        <v>87</v>
      </c>
      <c r="F1167" s="17" t="s">
        <v>962</v>
      </c>
      <c r="G1167" s="17" t="s">
        <v>136</v>
      </c>
      <c r="H1167" s="11" t="s">
        <v>77</v>
      </c>
      <c r="I1167" s="11" t="s">
        <v>39</v>
      </c>
      <c r="J1167" s="11" t="s">
        <v>40</v>
      </c>
      <c r="K1167" s="11" t="s">
        <v>137</v>
      </c>
      <c r="L1167" s="13">
        <v>45203.044456018521</v>
      </c>
      <c r="M1167" s="13">
        <v>45203.103472222225</v>
      </c>
      <c r="N1167" s="14">
        <v>1.4163888889015652</v>
      </c>
      <c r="O1167" s="15">
        <v>0</v>
      </c>
      <c r="P1167" s="15">
        <v>826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1169.9372222326929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3372391</v>
      </c>
      <c r="B1168" s="11">
        <v>1</v>
      </c>
      <c r="C1168" s="11" t="s">
        <v>33</v>
      </c>
      <c r="D1168" s="11" t="s">
        <v>34</v>
      </c>
      <c r="E1168" s="17" t="s">
        <v>74</v>
      </c>
      <c r="F1168" s="17" t="s">
        <v>963</v>
      </c>
      <c r="G1168" s="17" t="s">
        <v>102</v>
      </c>
      <c r="H1168" s="11" t="s">
        <v>77</v>
      </c>
      <c r="I1168" s="11" t="s">
        <v>39</v>
      </c>
      <c r="J1168" s="11" t="s">
        <v>40</v>
      </c>
      <c r="K1168" s="11" t="s">
        <v>41</v>
      </c>
      <c r="L1168" s="13">
        <v>45203.047349537039</v>
      </c>
      <c r="M1168" s="13">
        <v>45203.051238425927</v>
      </c>
      <c r="N1168" s="14">
        <v>9.3333333323244005E-2</v>
      </c>
      <c r="O1168" s="15">
        <v>1</v>
      </c>
      <c r="P1168" s="15">
        <v>178</v>
      </c>
      <c r="Q1168" s="15">
        <v>0</v>
      </c>
      <c r="R1168" s="15">
        <v>0</v>
      </c>
      <c r="S1168" s="15">
        <v>0</v>
      </c>
      <c r="T1168" s="15">
        <v>0</v>
      </c>
      <c r="U1168" s="16">
        <v>9.3333333323244005E-2</v>
      </c>
      <c r="V1168" s="16">
        <v>16.613333331537433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3372393</v>
      </c>
      <c r="B1169" s="11">
        <v>1</v>
      </c>
      <c r="C1169" s="11" t="s">
        <v>33</v>
      </c>
      <c r="D1169" s="11" t="s">
        <v>52</v>
      </c>
      <c r="E1169" s="17" t="s">
        <v>87</v>
      </c>
      <c r="F1169" s="17" t="s">
        <v>964</v>
      </c>
      <c r="G1169" s="17" t="s">
        <v>136</v>
      </c>
      <c r="H1169" s="11" t="s">
        <v>77</v>
      </c>
      <c r="I1169" s="11" t="s">
        <v>39</v>
      </c>
      <c r="J1169" s="11" t="s">
        <v>40</v>
      </c>
      <c r="K1169" s="11" t="s">
        <v>137</v>
      </c>
      <c r="L1169" s="13">
        <v>45203.049884259257</v>
      </c>
      <c r="M1169" s="13">
        <v>45203.11446759259</v>
      </c>
      <c r="N1169" s="14">
        <v>1.5499999999883585</v>
      </c>
      <c r="O1169" s="15">
        <v>0</v>
      </c>
      <c r="P1169" s="15">
        <v>1224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1897.1999999857508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3372398</v>
      </c>
      <c r="B1170" s="11">
        <v>1</v>
      </c>
      <c r="C1170" s="11" t="s">
        <v>33</v>
      </c>
      <c r="D1170" s="11" t="s">
        <v>42</v>
      </c>
      <c r="E1170" s="17" t="s">
        <v>74</v>
      </c>
      <c r="F1170" s="17" t="s">
        <v>965</v>
      </c>
      <c r="G1170" s="17" t="s">
        <v>102</v>
      </c>
      <c r="H1170" s="11" t="s">
        <v>77</v>
      </c>
      <c r="I1170" s="11" t="s">
        <v>39</v>
      </c>
      <c r="J1170" s="11" t="s">
        <v>40</v>
      </c>
      <c r="K1170" s="11" t="s">
        <v>41</v>
      </c>
      <c r="L1170" s="13">
        <v>45203.056944444441</v>
      </c>
      <c r="M1170" s="13">
        <v>45203.060613425929</v>
      </c>
      <c r="N1170" s="14">
        <v>8.8055555708706379E-2</v>
      </c>
      <c r="O1170" s="15">
        <v>0</v>
      </c>
      <c r="P1170" s="15">
        <v>1104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97.213333502411842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3372401</v>
      </c>
      <c r="B1171" s="11">
        <v>1</v>
      </c>
      <c r="C1171" s="11" t="s">
        <v>33</v>
      </c>
      <c r="D1171" s="11" t="s">
        <v>82</v>
      </c>
      <c r="E1171" s="17" t="s">
        <v>128</v>
      </c>
      <c r="F1171" s="17" t="s">
        <v>966</v>
      </c>
      <c r="G1171" s="17" t="s">
        <v>136</v>
      </c>
      <c r="H1171" s="11" t="s">
        <v>77</v>
      </c>
      <c r="I1171" s="11" t="s">
        <v>39</v>
      </c>
      <c r="J1171" s="11" t="s">
        <v>40</v>
      </c>
      <c r="K1171" s="11" t="s">
        <v>137</v>
      </c>
      <c r="L1171" s="13">
        <v>45203.058553240742</v>
      </c>
      <c r="M1171" s="13">
        <v>45203.118310185186</v>
      </c>
      <c r="N1171" s="14">
        <v>1.4341666666441597</v>
      </c>
      <c r="O1171" s="15">
        <v>0</v>
      </c>
      <c r="P1171" s="15">
        <v>2798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4012.7983332703589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3372402</v>
      </c>
      <c r="B1172" s="11">
        <v>1</v>
      </c>
      <c r="C1172" s="11" t="s">
        <v>33</v>
      </c>
      <c r="D1172" s="11" t="s">
        <v>34</v>
      </c>
      <c r="E1172" s="17" t="s">
        <v>74</v>
      </c>
      <c r="F1172" s="17" t="s">
        <v>967</v>
      </c>
      <c r="G1172" s="17" t="s">
        <v>176</v>
      </c>
      <c r="H1172" s="11" t="s">
        <v>77</v>
      </c>
      <c r="I1172" s="11" t="s">
        <v>39</v>
      </c>
      <c r="J1172" s="11" t="s">
        <v>40</v>
      </c>
      <c r="K1172" s="11" t="s">
        <v>41</v>
      </c>
      <c r="L1172" s="13">
        <v>45203.060266203705</v>
      </c>
      <c r="M1172" s="13">
        <v>45203.199155092596</v>
      </c>
      <c r="N1172" s="14">
        <v>3.3333333333721384</v>
      </c>
      <c r="O1172" s="15">
        <v>0</v>
      </c>
      <c r="P1172" s="15">
        <v>799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2663.3333333643386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3372402</v>
      </c>
      <c r="B1173" s="11">
        <v>2</v>
      </c>
      <c r="C1173" s="11" t="s">
        <v>33</v>
      </c>
      <c r="D1173" s="11" t="s">
        <v>34</v>
      </c>
      <c r="E1173" s="17" t="s">
        <v>74</v>
      </c>
      <c r="F1173" s="17" t="s">
        <v>968</v>
      </c>
      <c r="G1173" s="17" t="s">
        <v>176</v>
      </c>
      <c r="H1173" s="11" t="s">
        <v>77</v>
      </c>
      <c r="I1173" s="11" t="s">
        <v>39</v>
      </c>
      <c r="J1173" s="11" t="s">
        <v>40</v>
      </c>
      <c r="K1173" s="11" t="s">
        <v>41</v>
      </c>
      <c r="L1173" s="13">
        <v>45203.060266203705</v>
      </c>
      <c r="M1173" s="13">
        <v>45203.430555555555</v>
      </c>
      <c r="N1173" s="14">
        <v>8.8869444443844259</v>
      </c>
      <c r="O1173" s="15">
        <v>0</v>
      </c>
      <c r="P1173" s="15">
        <v>721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6407.4869444011711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3372404</v>
      </c>
      <c r="B1174" s="11">
        <v>1</v>
      </c>
      <c r="C1174" s="11" t="s">
        <v>33</v>
      </c>
      <c r="D1174" s="11" t="s">
        <v>34</v>
      </c>
      <c r="E1174" s="17" t="s">
        <v>74</v>
      </c>
      <c r="F1174" s="17" t="s">
        <v>969</v>
      </c>
      <c r="G1174" s="17" t="s">
        <v>102</v>
      </c>
      <c r="H1174" s="11" t="s">
        <v>77</v>
      </c>
      <c r="I1174" s="11" t="s">
        <v>39</v>
      </c>
      <c r="J1174" s="11" t="s">
        <v>40</v>
      </c>
      <c r="K1174" s="11" t="s">
        <v>41</v>
      </c>
      <c r="L1174" s="13">
        <v>45203.062673611108</v>
      </c>
      <c r="M1174" s="13">
        <v>45203.066863425927</v>
      </c>
      <c r="N1174" s="14">
        <v>0.10055555566214025</v>
      </c>
      <c r="O1174" s="15">
        <v>0</v>
      </c>
      <c r="P1174" s="15">
        <v>1722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173.15666685020551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3372413</v>
      </c>
      <c r="B1175" s="11">
        <v>1</v>
      </c>
      <c r="C1175" s="11" t="s">
        <v>33</v>
      </c>
      <c r="D1175" s="11" t="s">
        <v>85</v>
      </c>
      <c r="E1175" s="17" t="s">
        <v>74</v>
      </c>
      <c r="F1175" s="17" t="s">
        <v>970</v>
      </c>
      <c r="G1175" s="17" t="s">
        <v>102</v>
      </c>
      <c r="H1175" s="11" t="s">
        <v>77</v>
      </c>
      <c r="I1175" s="11" t="s">
        <v>39</v>
      </c>
      <c r="J1175" s="11" t="s">
        <v>40</v>
      </c>
      <c r="K1175" s="11" t="s">
        <v>41</v>
      </c>
      <c r="L1175" s="13">
        <v>45203.065972222219</v>
      </c>
      <c r="M1175" s="13">
        <v>45203.070833333331</v>
      </c>
      <c r="N1175" s="14">
        <v>0.11666666669771075</v>
      </c>
      <c r="O1175" s="15">
        <v>4</v>
      </c>
      <c r="P1175" s="15">
        <v>1251</v>
      </c>
      <c r="Q1175" s="15">
        <v>0</v>
      </c>
      <c r="R1175" s="15">
        <v>0</v>
      </c>
      <c r="S1175" s="15">
        <v>0</v>
      </c>
      <c r="T1175" s="15">
        <v>0</v>
      </c>
      <c r="U1175" s="16">
        <v>0.46666666679084301</v>
      </c>
      <c r="V1175" s="16">
        <v>145.95000003883615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3372419</v>
      </c>
      <c r="B1176" s="11">
        <v>1</v>
      </c>
      <c r="C1176" s="11" t="s">
        <v>33</v>
      </c>
      <c r="D1176" s="11" t="s">
        <v>80</v>
      </c>
      <c r="E1176" s="17" t="s">
        <v>87</v>
      </c>
      <c r="F1176" s="17" t="s">
        <v>971</v>
      </c>
      <c r="G1176" s="17" t="s">
        <v>136</v>
      </c>
      <c r="H1176" s="11" t="s">
        <v>77</v>
      </c>
      <c r="I1176" s="11" t="s">
        <v>39</v>
      </c>
      <c r="J1176" s="11" t="s">
        <v>40</v>
      </c>
      <c r="K1176" s="11" t="s">
        <v>137</v>
      </c>
      <c r="L1176" s="13">
        <v>45203.068240740744</v>
      </c>
      <c r="M1176" s="13">
        <v>45203.124259259261</v>
      </c>
      <c r="N1176" s="14">
        <v>1.3444444444030523</v>
      </c>
      <c r="O1176" s="15">
        <v>0</v>
      </c>
      <c r="P1176" s="15">
        <v>248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333.42222221195698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3372420</v>
      </c>
      <c r="B1177" s="11">
        <v>1</v>
      </c>
      <c r="C1177" s="11" t="s">
        <v>33</v>
      </c>
      <c r="D1177" s="11" t="s">
        <v>80</v>
      </c>
      <c r="E1177" s="17" t="s">
        <v>74</v>
      </c>
      <c r="F1177" s="17" t="s">
        <v>972</v>
      </c>
      <c r="G1177" s="17" t="s">
        <v>102</v>
      </c>
      <c r="H1177" s="11" t="s">
        <v>77</v>
      </c>
      <c r="I1177" s="11" t="s">
        <v>39</v>
      </c>
      <c r="J1177" s="11" t="s">
        <v>40</v>
      </c>
      <c r="K1177" s="11" t="s">
        <v>41</v>
      </c>
      <c r="L1177" s="13">
        <v>45203.069664351853</v>
      </c>
      <c r="M1177" s="13">
        <v>45203.074386574073</v>
      </c>
      <c r="N1177" s="14">
        <v>0.1133333332836628</v>
      </c>
      <c r="O1177" s="15">
        <v>0</v>
      </c>
      <c r="P1177" s="15">
        <v>5423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614.60666639730334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3372423</v>
      </c>
      <c r="B1178" s="11">
        <v>1</v>
      </c>
      <c r="C1178" s="11" t="s">
        <v>33</v>
      </c>
      <c r="D1178" s="11" t="s">
        <v>71</v>
      </c>
      <c r="E1178" s="17" t="s">
        <v>74</v>
      </c>
      <c r="F1178" s="17" t="s">
        <v>957</v>
      </c>
      <c r="G1178" s="17" t="s">
        <v>102</v>
      </c>
      <c r="H1178" s="11" t="s">
        <v>77</v>
      </c>
      <c r="I1178" s="11" t="s">
        <v>39</v>
      </c>
      <c r="J1178" s="11" t="s">
        <v>40</v>
      </c>
      <c r="K1178" s="11" t="s">
        <v>41</v>
      </c>
      <c r="L1178" s="13">
        <v>45203.072916666664</v>
      </c>
      <c r="M1178" s="13">
        <v>45203.077314814815</v>
      </c>
      <c r="N1178" s="14">
        <v>0.1055555556085892</v>
      </c>
      <c r="O1178" s="15">
        <v>4</v>
      </c>
      <c r="P1178" s="15">
        <v>1489</v>
      </c>
      <c r="Q1178" s="15">
        <v>0</v>
      </c>
      <c r="R1178" s="15">
        <v>0</v>
      </c>
      <c r="S1178" s="15">
        <v>0</v>
      </c>
      <c r="T1178" s="15">
        <v>0</v>
      </c>
      <c r="U1178" s="16">
        <v>0.42222222243435681</v>
      </c>
      <c r="V1178" s="16">
        <v>157.17222230118932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3372427</v>
      </c>
      <c r="B1179" s="11">
        <v>1</v>
      </c>
      <c r="C1179" s="11" t="s">
        <v>33</v>
      </c>
      <c r="D1179" s="11" t="s">
        <v>42</v>
      </c>
      <c r="E1179" s="17" t="s">
        <v>43</v>
      </c>
      <c r="F1179" s="17" t="s">
        <v>787</v>
      </c>
      <c r="G1179" s="17" t="s">
        <v>61</v>
      </c>
      <c r="H1179" s="11" t="s">
        <v>38</v>
      </c>
      <c r="I1179" s="11" t="s">
        <v>39</v>
      </c>
      <c r="J1179" s="11" t="s">
        <v>62</v>
      </c>
      <c r="K1179" s="11" t="s">
        <v>41</v>
      </c>
      <c r="L1179" s="13">
        <v>45203.074062500003</v>
      </c>
      <c r="M1179" s="13">
        <v>45203.465277777781</v>
      </c>
      <c r="N1179" s="14">
        <v>9.3891666666604578</v>
      </c>
      <c r="O1179" s="15">
        <v>0</v>
      </c>
      <c r="P1179" s="15">
        <v>281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2638.3558333315887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3372428</v>
      </c>
      <c r="B1180" s="11">
        <v>1</v>
      </c>
      <c r="C1180" s="11" t="s">
        <v>33</v>
      </c>
      <c r="D1180" s="11" t="s">
        <v>82</v>
      </c>
      <c r="E1180" s="17" t="s">
        <v>74</v>
      </c>
      <c r="F1180" s="17" t="s">
        <v>973</v>
      </c>
      <c r="G1180" s="17" t="s">
        <v>149</v>
      </c>
      <c r="H1180" s="11" t="s">
        <v>77</v>
      </c>
      <c r="I1180" s="11" t="s">
        <v>124</v>
      </c>
      <c r="J1180" s="11" t="s">
        <v>40</v>
      </c>
      <c r="K1180" s="11" t="s">
        <v>41</v>
      </c>
      <c r="L1180" s="13">
        <v>45203.074212962965</v>
      </c>
      <c r="M1180" s="13">
        <v>45203.075601851851</v>
      </c>
      <c r="N1180" s="14">
        <v>3.3333333267364651E-2</v>
      </c>
      <c r="O1180" s="15">
        <v>18</v>
      </c>
      <c r="P1180" s="15">
        <v>5383</v>
      </c>
      <c r="Q1180" s="15">
        <v>0</v>
      </c>
      <c r="R1180" s="15">
        <v>0</v>
      </c>
      <c r="S1180" s="15">
        <v>0</v>
      </c>
      <c r="T1180" s="15">
        <v>0</v>
      </c>
      <c r="U1180" s="16">
        <v>0.59999999881256372</v>
      </c>
      <c r="V1180" s="16">
        <v>179.43333297822392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3372429</v>
      </c>
      <c r="B1181" s="11">
        <v>1</v>
      </c>
      <c r="C1181" s="11" t="s">
        <v>33</v>
      </c>
      <c r="D1181" s="11" t="s">
        <v>178</v>
      </c>
      <c r="E1181" s="17" t="s">
        <v>35</v>
      </c>
      <c r="F1181" s="17" t="s">
        <v>697</v>
      </c>
      <c r="G1181" s="17" t="s">
        <v>37</v>
      </c>
      <c r="H1181" s="11" t="s">
        <v>38</v>
      </c>
      <c r="I1181" s="11" t="s">
        <v>39</v>
      </c>
      <c r="J1181" s="11" t="s">
        <v>40</v>
      </c>
      <c r="K1181" s="11" t="s">
        <v>41</v>
      </c>
      <c r="L1181" s="13">
        <v>45203.356180555558</v>
      </c>
      <c r="M1181" s="13">
        <v>45203.572118055556</v>
      </c>
      <c r="N1181" s="14">
        <v>5.1824999999371357</v>
      </c>
      <c r="O1181" s="15">
        <v>0</v>
      </c>
      <c r="P1181" s="15">
        <v>28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145.1099999982398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3372435</v>
      </c>
      <c r="B1182" s="11">
        <v>1</v>
      </c>
      <c r="C1182" s="11" t="s">
        <v>33</v>
      </c>
      <c r="D1182" s="11" t="s">
        <v>92</v>
      </c>
      <c r="E1182" s="17" t="s">
        <v>74</v>
      </c>
      <c r="F1182" s="17" t="s">
        <v>974</v>
      </c>
      <c r="G1182" s="17" t="s">
        <v>76</v>
      </c>
      <c r="H1182" s="11" t="s">
        <v>77</v>
      </c>
      <c r="I1182" s="11" t="s">
        <v>39</v>
      </c>
      <c r="J1182" s="11" t="s">
        <v>40</v>
      </c>
      <c r="K1182" s="11" t="s">
        <v>41</v>
      </c>
      <c r="L1182" s="13">
        <v>45203.080196759256</v>
      </c>
      <c r="M1182" s="13">
        <v>45203.274305555555</v>
      </c>
      <c r="N1182" s="14">
        <v>4.658611111168284</v>
      </c>
      <c r="O1182" s="15">
        <v>0</v>
      </c>
      <c r="P1182" s="15">
        <v>3502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16314.45611131133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3372436</v>
      </c>
      <c r="B1183" s="11">
        <v>1</v>
      </c>
      <c r="C1183" s="11" t="s">
        <v>33</v>
      </c>
      <c r="D1183" s="11" t="s">
        <v>56</v>
      </c>
      <c r="E1183" s="17" t="s">
        <v>74</v>
      </c>
      <c r="F1183" s="17" t="s">
        <v>975</v>
      </c>
      <c r="G1183" s="17" t="s">
        <v>102</v>
      </c>
      <c r="H1183" s="11" t="s">
        <v>77</v>
      </c>
      <c r="I1183" s="11" t="s">
        <v>39</v>
      </c>
      <c r="J1183" s="11" t="s">
        <v>40</v>
      </c>
      <c r="K1183" s="11" t="s">
        <v>41</v>
      </c>
      <c r="L1183" s="13">
        <v>45203.094201388885</v>
      </c>
      <c r="M1183" s="13">
        <v>45203.098043981481</v>
      </c>
      <c r="N1183" s="14">
        <v>9.2222222301643342E-2</v>
      </c>
      <c r="O1183" s="15">
        <v>0</v>
      </c>
      <c r="P1183" s="15">
        <v>73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6.7322222280199639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3372446</v>
      </c>
      <c r="B1184" s="11">
        <v>1</v>
      </c>
      <c r="C1184" s="11" t="s">
        <v>33</v>
      </c>
      <c r="D1184" s="11" t="s">
        <v>67</v>
      </c>
      <c r="E1184" s="17" t="s">
        <v>43</v>
      </c>
      <c r="F1184" s="17" t="s">
        <v>839</v>
      </c>
      <c r="G1184" s="17" t="s">
        <v>37</v>
      </c>
      <c r="H1184" s="11" t="s">
        <v>38</v>
      </c>
      <c r="I1184" s="11" t="s">
        <v>39</v>
      </c>
      <c r="J1184" s="11" t="s">
        <v>40</v>
      </c>
      <c r="K1184" s="11" t="s">
        <v>41</v>
      </c>
      <c r="L1184" s="13">
        <v>45203.118460648147</v>
      </c>
      <c r="M1184" s="13">
        <v>45203.505555555559</v>
      </c>
      <c r="N1184" s="14">
        <v>9.2902777778799646</v>
      </c>
      <c r="O1184" s="15">
        <v>0</v>
      </c>
      <c r="P1184" s="15">
        <v>364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3381.6611111483071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3372447</v>
      </c>
      <c r="B1185" s="11">
        <v>1</v>
      </c>
      <c r="C1185" s="11" t="s">
        <v>33</v>
      </c>
      <c r="D1185" s="11" t="s">
        <v>209</v>
      </c>
      <c r="E1185" s="17" t="s">
        <v>74</v>
      </c>
      <c r="F1185" s="17" t="s">
        <v>976</v>
      </c>
      <c r="G1185" s="17" t="s">
        <v>102</v>
      </c>
      <c r="H1185" s="11" t="s">
        <v>77</v>
      </c>
      <c r="I1185" s="11" t="s">
        <v>39</v>
      </c>
      <c r="J1185" s="11" t="s">
        <v>40</v>
      </c>
      <c r="K1185" s="11" t="s">
        <v>41</v>
      </c>
      <c r="L1185" s="13">
        <v>45203.119363425925</v>
      </c>
      <c r="M1185" s="13">
        <v>45203.124722222223</v>
      </c>
      <c r="N1185" s="14">
        <v>0.12861111114034429</v>
      </c>
      <c r="O1185" s="15">
        <v>1</v>
      </c>
      <c r="P1185" s="15">
        <v>0</v>
      </c>
      <c r="Q1185" s="15">
        <v>0</v>
      </c>
      <c r="R1185" s="15">
        <v>0</v>
      </c>
      <c r="S1185" s="15">
        <v>0</v>
      </c>
      <c r="T1185" s="15">
        <v>0</v>
      </c>
      <c r="U1185" s="16">
        <v>0.12861111114034429</v>
      </c>
      <c r="V1185" s="16">
        <v>0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3372448</v>
      </c>
      <c r="B1186" s="11">
        <v>1</v>
      </c>
      <c r="C1186" s="11" t="s">
        <v>33</v>
      </c>
      <c r="D1186" s="11" t="s">
        <v>56</v>
      </c>
      <c r="E1186" s="17" t="s">
        <v>74</v>
      </c>
      <c r="F1186" s="17" t="s">
        <v>977</v>
      </c>
      <c r="G1186" s="17" t="s">
        <v>102</v>
      </c>
      <c r="H1186" s="11" t="s">
        <v>77</v>
      </c>
      <c r="I1186" s="11" t="s">
        <v>39</v>
      </c>
      <c r="J1186" s="11" t="s">
        <v>40</v>
      </c>
      <c r="K1186" s="11" t="s">
        <v>41</v>
      </c>
      <c r="L1186" s="13">
        <v>45203.119606481479</v>
      </c>
      <c r="M1186" s="13">
        <v>45203.124143518522</v>
      </c>
      <c r="N1186" s="14">
        <v>0.10888888902263716</v>
      </c>
      <c r="O1186" s="15">
        <v>7</v>
      </c>
      <c r="P1186" s="15">
        <v>3975</v>
      </c>
      <c r="Q1186" s="15">
        <v>0</v>
      </c>
      <c r="R1186" s="15">
        <v>0</v>
      </c>
      <c r="S1186" s="15">
        <v>0</v>
      </c>
      <c r="T1186" s="15">
        <v>0</v>
      </c>
      <c r="U1186" s="16">
        <v>0.76222222315846011</v>
      </c>
      <c r="V1186" s="16">
        <v>432.83333386498271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3372449</v>
      </c>
      <c r="B1187" s="11">
        <v>1</v>
      </c>
      <c r="C1187" s="11" t="s">
        <v>33</v>
      </c>
      <c r="D1187" s="11" t="s">
        <v>92</v>
      </c>
      <c r="E1187" s="17" t="s">
        <v>35</v>
      </c>
      <c r="F1187" s="17" t="s">
        <v>978</v>
      </c>
      <c r="G1187" s="17" t="s">
        <v>45</v>
      </c>
      <c r="H1187" s="11" t="s">
        <v>38</v>
      </c>
      <c r="I1187" s="11" t="s">
        <v>39</v>
      </c>
      <c r="J1187" s="11" t="s">
        <v>40</v>
      </c>
      <c r="K1187" s="11" t="s">
        <v>41</v>
      </c>
      <c r="L1187" s="13">
        <v>45203.042569444442</v>
      </c>
      <c r="M1187" s="13">
        <v>45203.234027777777</v>
      </c>
      <c r="N1187" s="14">
        <v>4.595000000030268</v>
      </c>
      <c r="O1187" s="15">
        <v>0</v>
      </c>
      <c r="P1187" s="15">
        <v>2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9.190000000060536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3372450</v>
      </c>
      <c r="B1188" s="11">
        <v>1</v>
      </c>
      <c r="C1188" s="11" t="s">
        <v>33</v>
      </c>
      <c r="D1188" s="11" t="s">
        <v>42</v>
      </c>
      <c r="E1188" s="17" t="s">
        <v>43</v>
      </c>
      <c r="F1188" s="17" t="s">
        <v>784</v>
      </c>
      <c r="G1188" s="17" t="s">
        <v>37</v>
      </c>
      <c r="H1188" s="11" t="s">
        <v>38</v>
      </c>
      <c r="I1188" s="11" t="s">
        <v>39</v>
      </c>
      <c r="J1188" s="11" t="s">
        <v>40</v>
      </c>
      <c r="K1188" s="11" t="s">
        <v>41</v>
      </c>
      <c r="L1188" s="13">
        <v>45203.346354166664</v>
      </c>
      <c r="M1188" s="13">
        <v>45203.509722222225</v>
      </c>
      <c r="N1188" s="14">
        <v>3.9208333334536292</v>
      </c>
      <c r="O1188" s="15">
        <v>0</v>
      </c>
      <c r="P1188" s="15">
        <v>26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101.94166666979436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3372452</v>
      </c>
      <c r="B1189" s="11">
        <v>1</v>
      </c>
      <c r="C1189" s="11" t="s">
        <v>33</v>
      </c>
      <c r="D1189" s="11" t="s">
        <v>80</v>
      </c>
      <c r="E1189" s="17" t="s">
        <v>74</v>
      </c>
      <c r="F1189" s="17" t="s">
        <v>979</v>
      </c>
      <c r="G1189" s="17" t="s">
        <v>102</v>
      </c>
      <c r="H1189" s="11" t="s">
        <v>77</v>
      </c>
      <c r="I1189" s="11" t="s">
        <v>39</v>
      </c>
      <c r="J1189" s="11" t="s">
        <v>40</v>
      </c>
      <c r="K1189" s="11" t="s">
        <v>41</v>
      </c>
      <c r="L1189" s="13">
        <v>45203.133090277777</v>
      </c>
      <c r="M1189" s="13">
        <v>45203.137499999997</v>
      </c>
      <c r="N1189" s="14">
        <v>0.10583333327667788</v>
      </c>
      <c r="O1189" s="15">
        <v>0</v>
      </c>
      <c r="P1189" s="15">
        <v>18109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1916.5358323073597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3372457</v>
      </c>
      <c r="B1190" s="11">
        <v>1</v>
      </c>
      <c r="C1190" s="11" t="s">
        <v>33</v>
      </c>
      <c r="D1190" s="11" t="s">
        <v>209</v>
      </c>
      <c r="E1190" s="17" t="s">
        <v>74</v>
      </c>
      <c r="F1190" s="17" t="s">
        <v>980</v>
      </c>
      <c r="G1190" s="17" t="s">
        <v>102</v>
      </c>
      <c r="H1190" s="11" t="s">
        <v>77</v>
      </c>
      <c r="I1190" s="11" t="s">
        <v>39</v>
      </c>
      <c r="J1190" s="11" t="s">
        <v>40</v>
      </c>
      <c r="K1190" s="11" t="s">
        <v>41</v>
      </c>
      <c r="L1190" s="13">
        <v>45203.139490740738</v>
      </c>
      <c r="M1190" s="13">
        <v>45203.143900462965</v>
      </c>
      <c r="N1190" s="14">
        <v>0.10583333345130086</v>
      </c>
      <c r="O1190" s="15">
        <v>4</v>
      </c>
      <c r="P1190" s="15">
        <v>7777</v>
      </c>
      <c r="Q1190" s="15">
        <v>0</v>
      </c>
      <c r="R1190" s="15">
        <v>0</v>
      </c>
      <c r="S1190" s="15">
        <v>0</v>
      </c>
      <c r="T1190" s="15">
        <v>0</v>
      </c>
      <c r="U1190" s="16">
        <v>0.42333333380520344</v>
      </c>
      <c r="V1190" s="16">
        <v>823.06583425076678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3372460</v>
      </c>
      <c r="B1191" s="11">
        <v>1</v>
      </c>
      <c r="C1191" s="11" t="s">
        <v>33</v>
      </c>
      <c r="D1191" s="11" t="s">
        <v>113</v>
      </c>
      <c r="E1191" s="17" t="s">
        <v>74</v>
      </c>
      <c r="F1191" s="17" t="s">
        <v>981</v>
      </c>
      <c r="G1191" s="17" t="s">
        <v>102</v>
      </c>
      <c r="H1191" s="11" t="s">
        <v>77</v>
      </c>
      <c r="I1191" s="11" t="s">
        <v>39</v>
      </c>
      <c r="J1191" s="11" t="s">
        <v>40</v>
      </c>
      <c r="K1191" s="11" t="s">
        <v>41</v>
      </c>
      <c r="L1191" s="13">
        <v>45203.168796296297</v>
      </c>
      <c r="M1191" s="13">
        <v>45203.173206018517</v>
      </c>
      <c r="N1191" s="14">
        <v>0.10583333327667788</v>
      </c>
      <c r="O1191" s="15">
        <v>2</v>
      </c>
      <c r="P1191" s="15">
        <v>8255</v>
      </c>
      <c r="Q1191" s="15">
        <v>0</v>
      </c>
      <c r="R1191" s="15">
        <v>0</v>
      </c>
      <c r="S1191" s="15">
        <v>0</v>
      </c>
      <c r="T1191" s="15">
        <v>0</v>
      </c>
      <c r="U1191" s="16">
        <v>0.21166666655335575</v>
      </c>
      <c r="V1191" s="16">
        <v>873.65416619897587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3372464</v>
      </c>
      <c r="B1192" s="11">
        <v>1</v>
      </c>
      <c r="C1192" s="11" t="s">
        <v>33</v>
      </c>
      <c r="D1192" s="11" t="s">
        <v>56</v>
      </c>
      <c r="E1192" s="17" t="s">
        <v>35</v>
      </c>
      <c r="F1192" s="17" t="s">
        <v>982</v>
      </c>
      <c r="G1192" s="17" t="s">
        <v>45</v>
      </c>
      <c r="H1192" s="11" t="s">
        <v>38</v>
      </c>
      <c r="I1192" s="11" t="s">
        <v>39</v>
      </c>
      <c r="J1192" s="11" t="s">
        <v>40</v>
      </c>
      <c r="K1192" s="11" t="s">
        <v>41</v>
      </c>
      <c r="L1192" s="13">
        <v>45203.186354166668</v>
      </c>
      <c r="M1192" s="13">
        <v>45203.578090277777</v>
      </c>
      <c r="N1192" s="14">
        <v>9.4016666666138917</v>
      </c>
      <c r="O1192" s="15">
        <v>0</v>
      </c>
      <c r="P1192" s="15">
        <v>62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582.90333333006129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3372477</v>
      </c>
      <c r="B1193" s="11">
        <v>1</v>
      </c>
      <c r="C1193" s="11" t="s">
        <v>33</v>
      </c>
      <c r="D1193" s="11" t="s">
        <v>46</v>
      </c>
      <c r="E1193" s="17" t="s">
        <v>93</v>
      </c>
      <c r="F1193" s="17" t="s">
        <v>983</v>
      </c>
      <c r="G1193" s="17" t="s">
        <v>76</v>
      </c>
      <c r="H1193" s="11" t="s">
        <v>38</v>
      </c>
      <c r="I1193" s="11" t="s">
        <v>39</v>
      </c>
      <c r="J1193" s="11" t="s">
        <v>40</v>
      </c>
      <c r="K1193" s="11" t="s">
        <v>41</v>
      </c>
      <c r="L1193" s="13">
        <v>45203.266828703701</v>
      </c>
      <c r="M1193" s="13">
        <v>45203.597222222219</v>
      </c>
      <c r="N1193" s="14">
        <v>7.9294444444240071</v>
      </c>
      <c r="O1193" s="15">
        <v>0</v>
      </c>
      <c r="P1193" s="15">
        <v>99</v>
      </c>
      <c r="Q1193" s="15">
        <v>0</v>
      </c>
      <c r="R1193" s="15">
        <v>0</v>
      </c>
      <c r="S1193" s="15">
        <v>0</v>
      </c>
      <c r="T1193" s="15">
        <v>0</v>
      </c>
      <c r="U1193" s="16">
        <v>0</v>
      </c>
      <c r="V1193" s="16">
        <v>785.0149999979767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3372478</v>
      </c>
      <c r="B1194" s="11">
        <v>1</v>
      </c>
      <c r="C1194" s="11" t="s">
        <v>33</v>
      </c>
      <c r="D1194" s="11" t="s">
        <v>69</v>
      </c>
      <c r="E1194" s="17" t="s">
        <v>35</v>
      </c>
      <c r="F1194" s="17" t="s">
        <v>785</v>
      </c>
      <c r="G1194" s="17" t="s">
        <v>61</v>
      </c>
      <c r="H1194" s="11" t="s">
        <v>38</v>
      </c>
      <c r="I1194" s="11" t="s">
        <v>39</v>
      </c>
      <c r="J1194" s="11" t="s">
        <v>62</v>
      </c>
      <c r="K1194" s="11" t="s">
        <v>41</v>
      </c>
      <c r="L1194" s="13">
        <v>45203.134097222224</v>
      </c>
      <c r="M1194" s="13">
        <v>45203.45416666667</v>
      </c>
      <c r="N1194" s="14">
        <v>7.6816666667000391</v>
      </c>
      <c r="O1194" s="15">
        <v>0</v>
      </c>
      <c r="P1194" s="15">
        <v>94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722.07666666980367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3372480</v>
      </c>
      <c r="B1195" s="11">
        <v>1</v>
      </c>
      <c r="C1195" s="11" t="s">
        <v>33</v>
      </c>
      <c r="D1195" s="11" t="s">
        <v>209</v>
      </c>
      <c r="E1195" s="17" t="s">
        <v>35</v>
      </c>
      <c r="F1195" s="17" t="s">
        <v>984</v>
      </c>
      <c r="G1195" s="17" t="s">
        <v>84</v>
      </c>
      <c r="H1195" s="11" t="s">
        <v>38</v>
      </c>
      <c r="I1195" s="11" t="s">
        <v>39</v>
      </c>
      <c r="J1195" s="11" t="s">
        <v>40</v>
      </c>
      <c r="K1195" s="11" t="s">
        <v>41</v>
      </c>
      <c r="L1195" s="13">
        <v>45203.272349537037</v>
      </c>
      <c r="M1195" s="13">
        <v>45203.52847222222</v>
      </c>
      <c r="N1195" s="14">
        <v>6.1469444443937391</v>
      </c>
      <c r="O1195" s="15">
        <v>0</v>
      </c>
      <c r="P1195" s="15">
        <v>152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934.33555554784834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3372482</v>
      </c>
      <c r="B1196" s="11">
        <v>1</v>
      </c>
      <c r="C1196" s="11" t="s">
        <v>33</v>
      </c>
      <c r="D1196" s="11" t="s">
        <v>92</v>
      </c>
      <c r="E1196" s="17" t="s">
        <v>35</v>
      </c>
      <c r="F1196" s="17" t="s">
        <v>939</v>
      </c>
      <c r="G1196" s="17" t="s">
        <v>45</v>
      </c>
      <c r="H1196" s="11" t="s">
        <v>38</v>
      </c>
      <c r="I1196" s="11" t="s">
        <v>39</v>
      </c>
      <c r="J1196" s="11" t="s">
        <v>40</v>
      </c>
      <c r="K1196" s="11" t="s">
        <v>41</v>
      </c>
      <c r="L1196" s="13">
        <v>45203.279236111113</v>
      </c>
      <c r="M1196" s="13">
        <v>45203.533333333333</v>
      </c>
      <c r="N1196" s="14">
        <v>6.098333333269693</v>
      </c>
      <c r="O1196" s="15">
        <v>0</v>
      </c>
      <c r="P1196" s="15">
        <v>153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933.04499999026302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3372483</v>
      </c>
      <c r="B1197" s="11">
        <v>1</v>
      </c>
      <c r="C1197" s="11" t="s">
        <v>33</v>
      </c>
      <c r="D1197" s="11" t="s">
        <v>42</v>
      </c>
      <c r="E1197" s="17" t="s">
        <v>35</v>
      </c>
      <c r="F1197" s="17" t="s">
        <v>767</v>
      </c>
      <c r="G1197" s="17" t="s">
        <v>58</v>
      </c>
      <c r="H1197" s="11" t="s">
        <v>38</v>
      </c>
      <c r="I1197" s="11" t="s">
        <v>39</v>
      </c>
      <c r="J1197" s="11" t="s">
        <v>40</v>
      </c>
      <c r="K1197" s="11" t="s">
        <v>41</v>
      </c>
      <c r="L1197" s="13">
        <v>45203.281099537038</v>
      </c>
      <c r="M1197" s="13">
        <v>45203.569444444445</v>
      </c>
      <c r="N1197" s="14">
        <v>6.9202777777682059</v>
      </c>
      <c r="O1197" s="15">
        <v>0</v>
      </c>
      <c r="P1197" s="15">
        <v>8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55.362222222145647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3372485</v>
      </c>
      <c r="B1198" s="11">
        <v>1</v>
      </c>
      <c r="C1198" s="11" t="s">
        <v>33</v>
      </c>
      <c r="D1198" s="11" t="s">
        <v>67</v>
      </c>
      <c r="E1198" s="17" t="s">
        <v>35</v>
      </c>
      <c r="F1198" s="17" t="s">
        <v>699</v>
      </c>
      <c r="G1198" s="17" t="s">
        <v>45</v>
      </c>
      <c r="H1198" s="11" t="s">
        <v>38</v>
      </c>
      <c r="I1198" s="11" t="s">
        <v>39</v>
      </c>
      <c r="J1198" s="11" t="s">
        <v>40</v>
      </c>
      <c r="K1198" s="11" t="s">
        <v>41</v>
      </c>
      <c r="L1198" s="13">
        <v>45203.2815625</v>
      </c>
      <c r="M1198" s="13">
        <v>45203.643750000003</v>
      </c>
      <c r="N1198" s="14">
        <v>8.6925000000628643</v>
      </c>
      <c r="O1198" s="15">
        <v>0</v>
      </c>
      <c r="P1198" s="15">
        <v>74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643.24500000465196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3372488</v>
      </c>
      <c r="B1199" s="11">
        <v>1</v>
      </c>
      <c r="C1199" s="11" t="s">
        <v>33</v>
      </c>
      <c r="D1199" s="11" t="s">
        <v>178</v>
      </c>
      <c r="E1199" s="17" t="s">
        <v>35</v>
      </c>
      <c r="F1199" s="17" t="s">
        <v>985</v>
      </c>
      <c r="G1199" s="17" t="s">
        <v>45</v>
      </c>
      <c r="H1199" s="11" t="s">
        <v>38</v>
      </c>
      <c r="I1199" s="11" t="s">
        <v>39</v>
      </c>
      <c r="J1199" s="11" t="s">
        <v>40</v>
      </c>
      <c r="K1199" s="11" t="s">
        <v>41</v>
      </c>
      <c r="L1199" s="13">
        <v>45203.292268518519</v>
      </c>
      <c r="M1199" s="13">
        <v>45203.598611111112</v>
      </c>
      <c r="N1199" s="14">
        <v>7.3522222222527489</v>
      </c>
      <c r="O1199" s="15">
        <v>0</v>
      </c>
      <c r="P1199" s="15">
        <v>1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7.3522222222527489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3372491</v>
      </c>
      <c r="B1200" s="11">
        <v>1</v>
      </c>
      <c r="C1200" s="11" t="s">
        <v>33</v>
      </c>
      <c r="D1200" s="11" t="s">
        <v>113</v>
      </c>
      <c r="E1200" s="17" t="s">
        <v>35</v>
      </c>
      <c r="F1200" s="17" t="s">
        <v>986</v>
      </c>
      <c r="G1200" s="17" t="s">
        <v>377</v>
      </c>
      <c r="H1200" s="11" t="s">
        <v>38</v>
      </c>
      <c r="I1200" s="11" t="s">
        <v>39</v>
      </c>
      <c r="J1200" s="11" t="s">
        <v>40</v>
      </c>
      <c r="K1200" s="11" t="s">
        <v>41</v>
      </c>
      <c r="L1200" s="13">
        <v>45203.295914351853</v>
      </c>
      <c r="M1200" s="13">
        <v>45203.520833333336</v>
      </c>
      <c r="N1200" s="14">
        <v>5.3980555555899628</v>
      </c>
      <c r="O1200" s="15">
        <v>0</v>
      </c>
      <c r="P1200" s="15">
        <v>159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858.29083333880408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3372496</v>
      </c>
      <c r="B1201" s="11">
        <v>1</v>
      </c>
      <c r="C1201" s="11" t="s">
        <v>33</v>
      </c>
      <c r="D1201" s="11" t="s">
        <v>90</v>
      </c>
      <c r="E1201" s="17" t="s">
        <v>35</v>
      </c>
      <c r="F1201" s="17" t="s">
        <v>948</v>
      </c>
      <c r="G1201" s="17" t="s">
        <v>37</v>
      </c>
      <c r="H1201" s="11" t="s">
        <v>38</v>
      </c>
      <c r="I1201" s="11" t="s">
        <v>39</v>
      </c>
      <c r="J1201" s="11" t="s">
        <v>40</v>
      </c>
      <c r="K1201" s="11" t="s">
        <v>41</v>
      </c>
      <c r="L1201" s="13">
        <v>45203.302523148152</v>
      </c>
      <c r="M1201" s="13">
        <v>45203.558703703704</v>
      </c>
      <c r="N1201" s="14">
        <v>6.1483333332580514</v>
      </c>
      <c r="O1201" s="15">
        <v>0</v>
      </c>
      <c r="P1201" s="15">
        <v>157</v>
      </c>
      <c r="Q1201" s="15">
        <v>0</v>
      </c>
      <c r="R1201" s="15">
        <v>0</v>
      </c>
      <c r="S1201" s="15">
        <v>0</v>
      </c>
      <c r="T1201" s="15">
        <v>0</v>
      </c>
      <c r="U1201" s="16">
        <v>0</v>
      </c>
      <c r="V1201" s="16">
        <v>965.28833332151407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3372498</v>
      </c>
      <c r="B1202" s="11">
        <v>1</v>
      </c>
      <c r="C1202" s="11" t="s">
        <v>33</v>
      </c>
      <c r="D1202" s="11" t="s">
        <v>46</v>
      </c>
      <c r="E1202" s="17" t="s">
        <v>35</v>
      </c>
      <c r="F1202" s="17" t="s">
        <v>987</v>
      </c>
      <c r="G1202" s="17" t="s">
        <v>45</v>
      </c>
      <c r="H1202" s="11" t="s">
        <v>38</v>
      </c>
      <c r="I1202" s="11" t="s">
        <v>39</v>
      </c>
      <c r="J1202" s="11" t="s">
        <v>40</v>
      </c>
      <c r="K1202" s="11" t="s">
        <v>41</v>
      </c>
      <c r="L1202" s="13">
        <v>45203.305532407408</v>
      </c>
      <c r="M1202" s="13">
        <v>45203.700694444444</v>
      </c>
      <c r="N1202" s="14">
        <v>9.4838888888480142</v>
      </c>
      <c r="O1202" s="15">
        <v>0</v>
      </c>
      <c r="P1202" s="15">
        <v>90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853.54999999632128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3372499</v>
      </c>
      <c r="B1203" s="11">
        <v>1</v>
      </c>
      <c r="C1203" s="11" t="s">
        <v>33</v>
      </c>
      <c r="D1203" s="11" t="s">
        <v>92</v>
      </c>
      <c r="E1203" s="17" t="s">
        <v>74</v>
      </c>
      <c r="F1203" s="17" t="s">
        <v>988</v>
      </c>
      <c r="G1203" s="17" t="s">
        <v>123</v>
      </c>
      <c r="H1203" s="11" t="s">
        <v>77</v>
      </c>
      <c r="I1203" s="11" t="s">
        <v>124</v>
      </c>
      <c r="J1203" s="11" t="s">
        <v>40</v>
      </c>
      <c r="K1203" s="11" t="s">
        <v>41</v>
      </c>
      <c r="L1203" s="13">
        <v>45203.30777777778</v>
      </c>
      <c r="M1203" s="13">
        <v>45203.30914351852</v>
      </c>
      <c r="N1203" s="14">
        <v>3.2777777756564319E-2</v>
      </c>
      <c r="O1203" s="15">
        <v>5</v>
      </c>
      <c r="P1203" s="15">
        <v>85</v>
      </c>
      <c r="Q1203" s="15">
        <v>0</v>
      </c>
      <c r="R1203" s="15">
        <v>0</v>
      </c>
      <c r="S1203" s="15">
        <v>0</v>
      </c>
      <c r="T1203" s="15">
        <v>0</v>
      </c>
      <c r="U1203" s="16">
        <v>0.1638888887828216</v>
      </c>
      <c r="V1203" s="16">
        <v>2.7861111093079671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3372500</v>
      </c>
      <c r="B1204" s="11">
        <v>1</v>
      </c>
      <c r="C1204" s="11" t="s">
        <v>33</v>
      </c>
      <c r="D1204" s="11" t="s">
        <v>92</v>
      </c>
      <c r="E1204" s="17" t="s">
        <v>74</v>
      </c>
      <c r="F1204" s="17" t="s">
        <v>159</v>
      </c>
      <c r="G1204" s="17" t="s">
        <v>149</v>
      </c>
      <c r="H1204" s="11" t="s">
        <v>77</v>
      </c>
      <c r="I1204" s="11" t="s">
        <v>124</v>
      </c>
      <c r="J1204" s="11" t="s">
        <v>40</v>
      </c>
      <c r="K1204" s="11" t="s">
        <v>41</v>
      </c>
      <c r="L1204" s="13">
        <v>45203.308148148149</v>
      </c>
      <c r="M1204" s="13">
        <v>45203.309594907405</v>
      </c>
      <c r="N1204" s="14">
        <v>3.4722222131676972E-2</v>
      </c>
      <c r="O1204" s="15">
        <v>1</v>
      </c>
      <c r="P1204" s="15">
        <v>3332</v>
      </c>
      <c r="Q1204" s="15">
        <v>0</v>
      </c>
      <c r="R1204" s="15">
        <v>0</v>
      </c>
      <c r="S1204" s="15">
        <v>0</v>
      </c>
      <c r="T1204" s="15">
        <v>0</v>
      </c>
      <c r="U1204" s="16">
        <v>3.4722222131676972E-2</v>
      </c>
      <c r="V1204" s="16">
        <v>115.69444414274767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3372503</v>
      </c>
      <c r="B1205" s="11">
        <v>1</v>
      </c>
      <c r="C1205" s="11" t="s">
        <v>33</v>
      </c>
      <c r="D1205" s="11" t="s">
        <v>80</v>
      </c>
      <c r="E1205" s="17" t="s">
        <v>35</v>
      </c>
      <c r="F1205" s="17" t="s">
        <v>989</v>
      </c>
      <c r="G1205" s="17" t="s">
        <v>76</v>
      </c>
      <c r="H1205" s="11" t="s">
        <v>38</v>
      </c>
      <c r="I1205" s="11" t="s">
        <v>39</v>
      </c>
      <c r="J1205" s="11" t="s">
        <v>40</v>
      </c>
      <c r="K1205" s="11" t="s">
        <v>41</v>
      </c>
      <c r="L1205" s="13">
        <v>45203.312222222223</v>
      </c>
      <c r="M1205" s="13">
        <v>45203.669444444444</v>
      </c>
      <c r="N1205" s="14">
        <v>8.5733333333046176</v>
      </c>
      <c r="O1205" s="15">
        <v>0</v>
      </c>
      <c r="P1205" s="15">
        <v>49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420.09333333192626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3372504</v>
      </c>
      <c r="B1206" s="11">
        <v>1</v>
      </c>
      <c r="C1206" s="11" t="s">
        <v>33</v>
      </c>
      <c r="D1206" s="11" t="s">
        <v>92</v>
      </c>
      <c r="E1206" s="17" t="s">
        <v>74</v>
      </c>
      <c r="F1206" s="17" t="s">
        <v>161</v>
      </c>
      <c r="G1206" s="17" t="s">
        <v>37</v>
      </c>
      <c r="H1206" s="11" t="s">
        <v>77</v>
      </c>
      <c r="I1206" s="11" t="s">
        <v>39</v>
      </c>
      <c r="J1206" s="11" t="s">
        <v>40</v>
      </c>
      <c r="K1206" s="11" t="s">
        <v>41</v>
      </c>
      <c r="L1206" s="13">
        <v>45203.312314814815</v>
      </c>
      <c r="M1206" s="13">
        <v>45203.49722222222</v>
      </c>
      <c r="N1206" s="14">
        <v>4.4377777777262963</v>
      </c>
      <c r="O1206" s="15">
        <v>0</v>
      </c>
      <c r="P1206" s="15">
        <v>1790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7943.6222221300704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3372515</v>
      </c>
      <c r="B1207" s="11">
        <v>1</v>
      </c>
      <c r="C1207" s="11" t="s">
        <v>33</v>
      </c>
      <c r="D1207" s="11" t="s">
        <v>42</v>
      </c>
      <c r="E1207" s="17" t="s">
        <v>35</v>
      </c>
      <c r="F1207" s="17" t="s">
        <v>990</v>
      </c>
      <c r="G1207" s="17" t="s">
        <v>61</v>
      </c>
      <c r="H1207" s="11" t="s">
        <v>38</v>
      </c>
      <c r="I1207" s="11" t="s">
        <v>39</v>
      </c>
      <c r="J1207" s="11" t="s">
        <v>62</v>
      </c>
      <c r="K1207" s="11" t="s">
        <v>41</v>
      </c>
      <c r="L1207" s="13">
        <v>45203.325729166667</v>
      </c>
      <c r="M1207" s="13">
        <v>45203.728472222225</v>
      </c>
      <c r="N1207" s="14">
        <v>9.6658333333907649</v>
      </c>
      <c r="O1207" s="15">
        <v>0</v>
      </c>
      <c r="P1207" s="15">
        <v>9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86.992500000516884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3372521</v>
      </c>
      <c r="B1208" s="11">
        <v>1</v>
      </c>
      <c r="C1208" s="11" t="s">
        <v>33</v>
      </c>
      <c r="D1208" s="11" t="s">
        <v>42</v>
      </c>
      <c r="E1208" s="17" t="s">
        <v>35</v>
      </c>
      <c r="F1208" s="17" t="s">
        <v>991</v>
      </c>
      <c r="G1208" s="17" t="s">
        <v>192</v>
      </c>
      <c r="H1208" s="11" t="s">
        <v>38</v>
      </c>
      <c r="I1208" s="11" t="s">
        <v>39</v>
      </c>
      <c r="J1208" s="11" t="s">
        <v>40</v>
      </c>
      <c r="K1208" s="11" t="s">
        <v>41</v>
      </c>
      <c r="L1208" s="13">
        <v>45203.33116898148</v>
      </c>
      <c r="M1208" s="13">
        <v>45203.524305555555</v>
      </c>
      <c r="N1208" s="14">
        <v>4.6352777777938172</v>
      </c>
      <c r="O1208" s="15">
        <v>0</v>
      </c>
      <c r="P1208" s="15">
        <v>585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2711.6375000093831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3372522</v>
      </c>
      <c r="B1209" s="11">
        <v>1</v>
      </c>
      <c r="C1209" s="11" t="s">
        <v>33</v>
      </c>
      <c r="D1209" s="11" t="s">
        <v>178</v>
      </c>
      <c r="E1209" s="17" t="s">
        <v>35</v>
      </c>
      <c r="F1209" s="17" t="s">
        <v>992</v>
      </c>
      <c r="G1209" s="17" t="s">
        <v>45</v>
      </c>
      <c r="H1209" s="11" t="s">
        <v>38</v>
      </c>
      <c r="I1209" s="11" t="s">
        <v>39</v>
      </c>
      <c r="J1209" s="11" t="s">
        <v>40</v>
      </c>
      <c r="K1209" s="11" t="s">
        <v>41</v>
      </c>
      <c r="L1209" s="13">
        <v>45203.33184027778</v>
      </c>
      <c r="M1209" s="13">
        <v>45203.725011574075</v>
      </c>
      <c r="N1209" s="14">
        <v>9.43611111107748</v>
      </c>
      <c r="O1209" s="15">
        <v>0</v>
      </c>
      <c r="P1209" s="15">
        <v>60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566.1666666646488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3372524</v>
      </c>
      <c r="B1210" s="11">
        <v>1</v>
      </c>
      <c r="C1210" s="11" t="s">
        <v>33</v>
      </c>
      <c r="D1210" s="11" t="s">
        <v>178</v>
      </c>
      <c r="E1210" s="17" t="s">
        <v>35</v>
      </c>
      <c r="F1210" s="17" t="s">
        <v>993</v>
      </c>
      <c r="G1210" s="17" t="s">
        <v>45</v>
      </c>
      <c r="H1210" s="11" t="s">
        <v>38</v>
      </c>
      <c r="I1210" s="11" t="s">
        <v>39</v>
      </c>
      <c r="J1210" s="11" t="s">
        <v>40</v>
      </c>
      <c r="K1210" s="11" t="s">
        <v>41</v>
      </c>
      <c r="L1210" s="13">
        <v>45203.335138888891</v>
      </c>
      <c r="M1210" s="13">
        <v>45203.743587962963</v>
      </c>
      <c r="N1210" s="14">
        <v>9.8027777777169831</v>
      </c>
      <c r="O1210" s="15">
        <v>0</v>
      </c>
      <c r="P1210" s="15">
        <v>11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107.83055555488681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3372526</v>
      </c>
      <c r="B1211" s="11">
        <v>1</v>
      </c>
      <c r="C1211" s="11" t="s">
        <v>33</v>
      </c>
      <c r="D1211" s="11" t="s">
        <v>67</v>
      </c>
      <c r="E1211" s="17" t="s">
        <v>43</v>
      </c>
      <c r="F1211" s="17" t="s">
        <v>994</v>
      </c>
      <c r="G1211" s="17" t="s">
        <v>61</v>
      </c>
      <c r="H1211" s="11" t="s">
        <v>38</v>
      </c>
      <c r="I1211" s="11" t="s">
        <v>39</v>
      </c>
      <c r="J1211" s="11" t="s">
        <v>62</v>
      </c>
      <c r="K1211" s="11" t="s">
        <v>41</v>
      </c>
      <c r="L1211" s="13">
        <v>45203.337384259263</v>
      </c>
      <c r="M1211" s="13">
        <v>45203.742361111108</v>
      </c>
      <c r="N1211" s="14">
        <v>9.719444444286637</v>
      </c>
      <c r="O1211" s="15">
        <v>0</v>
      </c>
      <c r="P1211" s="15">
        <v>1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9.719444444286637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3372528</v>
      </c>
      <c r="B1212" s="11">
        <v>1</v>
      </c>
      <c r="C1212" s="11" t="s">
        <v>33</v>
      </c>
      <c r="D1212" s="11" t="s">
        <v>110</v>
      </c>
      <c r="E1212" s="17" t="s">
        <v>35</v>
      </c>
      <c r="F1212" s="17" t="s">
        <v>492</v>
      </c>
      <c r="G1212" s="17" t="s">
        <v>45</v>
      </c>
      <c r="H1212" s="11" t="s">
        <v>38</v>
      </c>
      <c r="I1212" s="11" t="s">
        <v>39</v>
      </c>
      <c r="J1212" s="11" t="s">
        <v>40</v>
      </c>
      <c r="K1212" s="11" t="s">
        <v>41</v>
      </c>
      <c r="L1212" s="13">
        <v>45203.338009259256</v>
      </c>
      <c r="M1212" s="13">
        <v>45203.743252314816</v>
      </c>
      <c r="N1212" s="14">
        <v>9.7258333334466442</v>
      </c>
      <c r="O1212" s="15">
        <v>0</v>
      </c>
      <c r="P1212" s="15">
        <v>191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1857.6341666883091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3372531</v>
      </c>
      <c r="B1213" s="11">
        <v>1</v>
      </c>
      <c r="C1213" s="11" t="s">
        <v>33</v>
      </c>
      <c r="D1213" s="11" t="s">
        <v>69</v>
      </c>
      <c r="E1213" s="17" t="s">
        <v>35</v>
      </c>
      <c r="F1213" s="17" t="s">
        <v>852</v>
      </c>
      <c r="G1213" s="17" t="s">
        <v>61</v>
      </c>
      <c r="H1213" s="11" t="s">
        <v>38</v>
      </c>
      <c r="I1213" s="11" t="s">
        <v>39</v>
      </c>
      <c r="J1213" s="11" t="s">
        <v>62</v>
      </c>
      <c r="K1213" s="11" t="s">
        <v>41</v>
      </c>
      <c r="L1213" s="13">
        <v>45203.340486111112</v>
      </c>
      <c r="M1213" s="13">
        <v>45203.352083333331</v>
      </c>
      <c r="N1213" s="14">
        <v>0.27833333326270804</v>
      </c>
      <c r="O1213" s="15">
        <v>0</v>
      </c>
      <c r="P1213" s="15">
        <v>6</v>
      </c>
      <c r="Q1213" s="15">
        <v>0</v>
      </c>
      <c r="R1213" s="15">
        <v>0</v>
      </c>
      <c r="S1213" s="15">
        <v>0</v>
      </c>
      <c r="T1213" s="15">
        <v>0</v>
      </c>
      <c r="U1213" s="16">
        <v>0</v>
      </c>
      <c r="V1213" s="16">
        <v>1.6699999995762482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3372534</v>
      </c>
      <c r="B1214" s="11">
        <v>1</v>
      </c>
      <c r="C1214" s="11" t="s">
        <v>33</v>
      </c>
      <c r="D1214" s="11" t="s">
        <v>113</v>
      </c>
      <c r="E1214" s="17" t="s">
        <v>35</v>
      </c>
      <c r="F1214" s="17" t="s">
        <v>995</v>
      </c>
      <c r="G1214" s="17" t="s">
        <v>45</v>
      </c>
      <c r="H1214" s="11" t="s">
        <v>38</v>
      </c>
      <c r="I1214" s="11" t="s">
        <v>39</v>
      </c>
      <c r="J1214" s="11" t="s">
        <v>40</v>
      </c>
      <c r="K1214" s="11" t="s">
        <v>41</v>
      </c>
      <c r="L1214" s="13">
        <v>45203.341562499998</v>
      </c>
      <c r="M1214" s="13">
        <v>45203.65347222222</v>
      </c>
      <c r="N1214" s="14">
        <v>7.4858333333395422</v>
      </c>
      <c r="O1214" s="15">
        <v>0</v>
      </c>
      <c r="P1214" s="15">
        <v>13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97.315833333414048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3372537</v>
      </c>
      <c r="B1215" s="11">
        <v>1</v>
      </c>
      <c r="C1215" s="11" t="s">
        <v>33</v>
      </c>
      <c r="D1215" s="11" t="s">
        <v>209</v>
      </c>
      <c r="E1215" s="17" t="s">
        <v>35</v>
      </c>
      <c r="F1215" s="17" t="s">
        <v>996</v>
      </c>
      <c r="G1215" s="17" t="s">
        <v>45</v>
      </c>
      <c r="H1215" s="11" t="s">
        <v>38</v>
      </c>
      <c r="I1215" s="11" t="s">
        <v>39</v>
      </c>
      <c r="J1215" s="11" t="s">
        <v>40</v>
      </c>
      <c r="K1215" s="11" t="s">
        <v>41</v>
      </c>
      <c r="L1215" s="13">
        <v>45203.344560185185</v>
      </c>
      <c r="M1215" s="13">
        <v>45203.743055555555</v>
      </c>
      <c r="N1215" s="14">
        <v>9.5638888888643123</v>
      </c>
      <c r="O1215" s="15">
        <v>0</v>
      </c>
      <c r="P1215" s="15">
        <v>336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3213.4666666584089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3372540</v>
      </c>
      <c r="B1216" s="11">
        <v>1</v>
      </c>
      <c r="C1216" s="11" t="s">
        <v>33</v>
      </c>
      <c r="D1216" s="11" t="s">
        <v>42</v>
      </c>
      <c r="E1216" s="17" t="s">
        <v>35</v>
      </c>
      <c r="F1216" s="17" t="s">
        <v>997</v>
      </c>
      <c r="G1216" s="17" t="s">
        <v>45</v>
      </c>
      <c r="H1216" s="11" t="s">
        <v>38</v>
      </c>
      <c r="I1216" s="11" t="s">
        <v>39</v>
      </c>
      <c r="J1216" s="11" t="s">
        <v>40</v>
      </c>
      <c r="K1216" s="11" t="s">
        <v>41</v>
      </c>
      <c r="L1216" s="13">
        <v>45203.347731481481</v>
      </c>
      <c r="M1216" s="13">
        <v>45203.643750000003</v>
      </c>
      <c r="N1216" s="14">
        <v>7.1044444445287809</v>
      </c>
      <c r="O1216" s="15">
        <v>0</v>
      </c>
      <c r="P1216" s="15">
        <v>14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99.462222223402932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3372542</v>
      </c>
      <c r="B1217" s="11">
        <v>1</v>
      </c>
      <c r="C1217" s="11" t="s">
        <v>33</v>
      </c>
      <c r="D1217" s="11" t="s">
        <v>178</v>
      </c>
      <c r="E1217" s="17" t="s">
        <v>35</v>
      </c>
      <c r="F1217" s="17" t="s">
        <v>249</v>
      </c>
      <c r="G1217" s="17" t="s">
        <v>45</v>
      </c>
      <c r="H1217" s="11" t="s">
        <v>38</v>
      </c>
      <c r="I1217" s="11" t="s">
        <v>39</v>
      </c>
      <c r="J1217" s="11" t="s">
        <v>40</v>
      </c>
      <c r="K1217" s="11" t="s">
        <v>41</v>
      </c>
      <c r="L1217" s="13">
        <v>45203.348298611112</v>
      </c>
      <c r="M1217" s="13">
        <v>45203.755555555559</v>
      </c>
      <c r="N1217" s="14">
        <v>9.7741666667279787</v>
      </c>
      <c r="O1217" s="15">
        <v>0</v>
      </c>
      <c r="P1217" s="15">
        <v>38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371.41833333566319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3372544</v>
      </c>
      <c r="B1218" s="11">
        <v>1</v>
      </c>
      <c r="C1218" s="11" t="s">
        <v>33</v>
      </c>
      <c r="D1218" s="11" t="s">
        <v>209</v>
      </c>
      <c r="E1218" s="17" t="s">
        <v>35</v>
      </c>
      <c r="F1218" s="17" t="s">
        <v>998</v>
      </c>
      <c r="G1218" s="17" t="s">
        <v>45</v>
      </c>
      <c r="H1218" s="11" t="s">
        <v>38</v>
      </c>
      <c r="I1218" s="11" t="s">
        <v>39</v>
      </c>
      <c r="J1218" s="11" t="s">
        <v>40</v>
      </c>
      <c r="K1218" s="11" t="s">
        <v>41</v>
      </c>
      <c r="L1218" s="13">
        <v>45203.334918981483</v>
      </c>
      <c r="M1218" s="13">
        <v>45203.618055555555</v>
      </c>
      <c r="N1218" s="14">
        <v>6.7952777777099982</v>
      </c>
      <c r="O1218" s="15">
        <v>0</v>
      </c>
      <c r="P1218" s="15">
        <v>9</v>
      </c>
      <c r="Q1218" s="15">
        <v>0</v>
      </c>
      <c r="R1218" s="15">
        <v>0</v>
      </c>
      <c r="S1218" s="15">
        <v>0</v>
      </c>
      <c r="T1218" s="15">
        <v>0</v>
      </c>
      <c r="U1218" s="16">
        <v>0</v>
      </c>
      <c r="V1218" s="16">
        <v>61.157499999389984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3372548</v>
      </c>
      <c r="B1219" s="11">
        <v>1</v>
      </c>
      <c r="C1219" s="11" t="s">
        <v>33</v>
      </c>
      <c r="D1219" s="11" t="s">
        <v>50</v>
      </c>
      <c r="E1219" s="17" t="s">
        <v>35</v>
      </c>
      <c r="F1219" s="17" t="s">
        <v>891</v>
      </c>
      <c r="G1219" s="17" t="s">
        <v>37</v>
      </c>
      <c r="H1219" s="11" t="s">
        <v>38</v>
      </c>
      <c r="I1219" s="11" t="s">
        <v>39</v>
      </c>
      <c r="J1219" s="11" t="s">
        <v>40</v>
      </c>
      <c r="K1219" s="11" t="s">
        <v>41</v>
      </c>
      <c r="L1219" s="13">
        <v>45203.351423611108</v>
      </c>
      <c r="M1219" s="13">
        <v>45203.710416666669</v>
      </c>
      <c r="N1219" s="14">
        <v>8.6158333334606141</v>
      </c>
      <c r="O1219" s="15">
        <v>0</v>
      </c>
      <c r="P1219" s="15">
        <v>128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1102.8266666829586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3372552</v>
      </c>
      <c r="B1220" s="11">
        <v>1</v>
      </c>
      <c r="C1220" s="11" t="s">
        <v>33</v>
      </c>
      <c r="D1220" s="11" t="s">
        <v>52</v>
      </c>
      <c r="E1220" s="17" t="s">
        <v>35</v>
      </c>
      <c r="F1220" s="17" t="s">
        <v>999</v>
      </c>
      <c r="G1220" s="17" t="s">
        <v>45</v>
      </c>
      <c r="H1220" s="11" t="s">
        <v>38</v>
      </c>
      <c r="I1220" s="11" t="s">
        <v>39</v>
      </c>
      <c r="J1220" s="11" t="s">
        <v>40</v>
      </c>
      <c r="K1220" s="11" t="s">
        <v>41</v>
      </c>
      <c r="L1220" s="13">
        <v>45203.346226851849</v>
      </c>
      <c r="M1220" s="13">
        <v>45203.674305555556</v>
      </c>
      <c r="N1220" s="14">
        <v>7.8738888889783993</v>
      </c>
      <c r="O1220" s="15">
        <v>0</v>
      </c>
      <c r="P1220" s="15">
        <v>219</v>
      </c>
      <c r="Q1220" s="15">
        <v>0</v>
      </c>
      <c r="R1220" s="15">
        <v>0</v>
      </c>
      <c r="S1220" s="15">
        <v>0</v>
      </c>
      <c r="T1220" s="15">
        <v>0</v>
      </c>
      <c r="U1220" s="16">
        <v>0</v>
      </c>
      <c r="V1220" s="16">
        <v>1724.3816666862695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3372567</v>
      </c>
      <c r="B1221" s="11">
        <v>1</v>
      </c>
      <c r="C1221" s="11" t="s">
        <v>33</v>
      </c>
      <c r="D1221" s="11" t="s">
        <v>178</v>
      </c>
      <c r="E1221" s="17" t="s">
        <v>93</v>
      </c>
      <c r="F1221" s="17" t="s">
        <v>1000</v>
      </c>
      <c r="G1221" s="17" t="s">
        <v>66</v>
      </c>
      <c r="H1221" s="11" t="s">
        <v>38</v>
      </c>
      <c r="I1221" s="11" t="s">
        <v>39</v>
      </c>
      <c r="J1221" s="11" t="s">
        <v>40</v>
      </c>
      <c r="K1221" s="11" t="s">
        <v>41</v>
      </c>
      <c r="L1221" s="13">
        <v>45203.339849537035</v>
      </c>
      <c r="M1221" s="13">
        <v>45203.551388888889</v>
      </c>
      <c r="N1221" s="14">
        <v>5.0769444445031695</v>
      </c>
      <c r="O1221" s="15">
        <v>0</v>
      </c>
      <c r="P1221" s="15">
        <v>29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147.23138889059192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3372568</v>
      </c>
      <c r="B1222" s="11">
        <v>1</v>
      </c>
      <c r="C1222" s="11" t="s">
        <v>33</v>
      </c>
      <c r="D1222" s="11" t="s">
        <v>85</v>
      </c>
      <c r="E1222" s="17" t="s">
        <v>35</v>
      </c>
      <c r="F1222" s="17" t="s">
        <v>1001</v>
      </c>
      <c r="G1222" s="17" t="s">
        <v>45</v>
      </c>
      <c r="H1222" s="11" t="s">
        <v>38</v>
      </c>
      <c r="I1222" s="11" t="s">
        <v>39</v>
      </c>
      <c r="J1222" s="11" t="s">
        <v>40</v>
      </c>
      <c r="K1222" s="11" t="s">
        <v>41</v>
      </c>
      <c r="L1222" s="13">
        <v>45203.360497685186</v>
      </c>
      <c r="M1222" s="13">
        <v>45203.762499999997</v>
      </c>
      <c r="N1222" s="14">
        <v>9.6480555554735474</v>
      </c>
      <c r="O1222" s="15">
        <v>0</v>
      </c>
      <c r="P1222" s="15">
        <v>4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38.59222222189419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3372570</v>
      </c>
      <c r="B1223" s="11">
        <v>1</v>
      </c>
      <c r="C1223" s="11" t="s">
        <v>33</v>
      </c>
      <c r="D1223" s="11" t="s">
        <v>97</v>
      </c>
      <c r="E1223" s="17" t="s">
        <v>35</v>
      </c>
      <c r="F1223" s="17" t="s">
        <v>1002</v>
      </c>
      <c r="G1223" s="17" t="s">
        <v>45</v>
      </c>
      <c r="H1223" s="11" t="s">
        <v>38</v>
      </c>
      <c r="I1223" s="11" t="s">
        <v>39</v>
      </c>
      <c r="J1223" s="11" t="s">
        <v>40</v>
      </c>
      <c r="K1223" s="11" t="s">
        <v>41</v>
      </c>
      <c r="L1223" s="13">
        <v>45203.367372685185</v>
      </c>
      <c r="M1223" s="13">
        <v>45203.554166666669</v>
      </c>
      <c r="N1223" s="14">
        <v>4.4830555556109175</v>
      </c>
      <c r="O1223" s="15">
        <v>0</v>
      </c>
      <c r="P1223" s="15">
        <v>14</v>
      </c>
      <c r="Q1223" s="15">
        <v>0</v>
      </c>
      <c r="R1223" s="15">
        <v>0</v>
      </c>
      <c r="S1223" s="15">
        <v>0</v>
      </c>
      <c r="T1223" s="15">
        <v>0</v>
      </c>
      <c r="U1223" s="16">
        <v>0</v>
      </c>
      <c r="V1223" s="16">
        <v>62.762777778552845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3372572</v>
      </c>
      <c r="B1224" s="11">
        <v>1</v>
      </c>
      <c r="C1224" s="11" t="s">
        <v>33</v>
      </c>
      <c r="D1224" s="11" t="s">
        <v>42</v>
      </c>
      <c r="E1224" s="17" t="s">
        <v>35</v>
      </c>
      <c r="F1224" s="17" t="s">
        <v>1003</v>
      </c>
      <c r="G1224" s="17" t="s">
        <v>61</v>
      </c>
      <c r="H1224" s="11" t="s">
        <v>38</v>
      </c>
      <c r="I1224" s="11" t="s">
        <v>39</v>
      </c>
      <c r="J1224" s="11" t="s">
        <v>62</v>
      </c>
      <c r="K1224" s="11" t="s">
        <v>41</v>
      </c>
      <c r="L1224" s="13">
        <v>45203.368738425925</v>
      </c>
      <c r="M1224" s="13">
        <v>45203.658333333333</v>
      </c>
      <c r="N1224" s="14">
        <v>6.9502777777961455</v>
      </c>
      <c r="O1224" s="15">
        <v>0</v>
      </c>
      <c r="P1224" s="15">
        <v>6</v>
      </c>
      <c r="Q1224" s="15">
        <v>0</v>
      </c>
      <c r="R1224" s="15">
        <v>0</v>
      </c>
      <c r="S1224" s="15">
        <v>0</v>
      </c>
      <c r="T1224" s="15">
        <v>0</v>
      </c>
      <c r="U1224" s="16">
        <v>0</v>
      </c>
      <c r="V1224" s="16">
        <v>41.701666666776873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3372574</v>
      </c>
      <c r="B1225" s="11">
        <v>1</v>
      </c>
      <c r="C1225" s="11" t="s">
        <v>33</v>
      </c>
      <c r="D1225" s="11" t="s">
        <v>113</v>
      </c>
      <c r="E1225" s="17" t="s">
        <v>35</v>
      </c>
      <c r="F1225" s="17" t="s">
        <v>263</v>
      </c>
      <c r="G1225" s="17" t="s">
        <v>61</v>
      </c>
      <c r="H1225" s="11" t="s">
        <v>38</v>
      </c>
      <c r="I1225" s="11" t="s">
        <v>39</v>
      </c>
      <c r="J1225" s="11" t="s">
        <v>62</v>
      </c>
      <c r="K1225" s="11" t="s">
        <v>41</v>
      </c>
      <c r="L1225" s="13">
        <v>45203.368969907409</v>
      </c>
      <c r="M1225" s="13">
        <v>45203.681990740741</v>
      </c>
      <c r="N1225" s="14">
        <v>7.5124999999534339</v>
      </c>
      <c r="O1225" s="15">
        <v>0</v>
      </c>
      <c r="P1225" s="15">
        <v>182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1367.274999991525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3372575</v>
      </c>
      <c r="B1226" s="11">
        <v>1</v>
      </c>
      <c r="C1226" s="11" t="s">
        <v>33</v>
      </c>
      <c r="D1226" s="11" t="s">
        <v>42</v>
      </c>
      <c r="E1226" s="17" t="s">
        <v>87</v>
      </c>
      <c r="F1226" s="17" t="s">
        <v>1004</v>
      </c>
      <c r="G1226" s="17" t="s">
        <v>136</v>
      </c>
      <c r="H1226" s="11" t="s">
        <v>77</v>
      </c>
      <c r="I1226" s="11" t="s">
        <v>39</v>
      </c>
      <c r="J1226" s="11" t="s">
        <v>40</v>
      </c>
      <c r="K1226" s="11" t="s">
        <v>137</v>
      </c>
      <c r="L1226" s="13">
        <v>45203.369710648149</v>
      </c>
      <c r="M1226" s="13">
        <v>45203.458518518521</v>
      </c>
      <c r="N1226" s="14">
        <v>2.1313888889271766</v>
      </c>
      <c r="O1226" s="15">
        <v>3</v>
      </c>
      <c r="P1226" s="15">
        <v>9</v>
      </c>
      <c r="Q1226" s="15">
        <v>0</v>
      </c>
      <c r="R1226" s="15">
        <v>0</v>
      </c>
      <c r="S1226" s="15">
        <v>0</v>
      </c>
      <c r="T1226" s="15">
        <v>0</v>
      </c>
      <c r="U1226" s="16">
        <v>6.3941666667815298</v>
      </c>
      <c r="V1226" s="16">
        <v>19.182500000344589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3372576</v>
      </c>
      <c r="B1227" s="11">
        <v>1</v>
      </c>
      <c r="C1227" s="11" t="s">
        <v>33</v>
      </c>
      <c r="D1227" s="11" t="s">
        <v>42</v>
      </c>
      <c r="E1227" s="17" t="s">
        <v>35</v>
      </c>
      <c r="F1227" s="17" t="s">
        <v>1005</v>
      </c>
      <c r="G1227" s="17" t="s">
        <v>136</v>
      </c>
      <c r="H1227" s="11" t="s">
        <v>38</v>
      </c>
      <c r="I1227" s="11" t="s">
        <v>39</v>
      </c>
      <c r="J1227" s="11" t="s">
        <v>40</v>
      </c>
      <c r="K1227" s="11" t="s">
        <v>137</v>
      </c>
      <c r="L1227" s="13">
        <v>45203.37027777778</v>
      </c>
      <c r="M1227" s="13">
        <v>45203.57916666667</v>
      </c>
      <c r="N1227" s="14">
        <v>5.0133333333651535</v>
      </c>
      <c r="O1227" s="15">
        <v>0</v>
      </c>
      <c r="P1227" s="15">
        <v>75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376.00000000238651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3372580</v>
      </c>
      <c r="B1228" s="11">
        <v>1</v>
      </c>
      <c r="C1228" s="11" t="s">
        <v>33</v>
      </c>
      <c r="D1228" s="11" t="s">
        <v>80</v>
      </c>
      <c r="E1228" s="17" t="s">
        <v>35</v>
      </c>
      <c r="F1228" s="17" t="s">
        <v>1006</v>
      </c>
      <c r="G1228" s="17" t="s">
        <v>61</v>
      </c>
      <c r="H1228" s="11" t="s">
        <v>38</v>
      </c>
      <c r="I1228" s="11" t="s">
        <v>39</v>
      </c>
      <c r="J1228" s="11" t="s">
        <v>62</v>
      </c>
      <c r="K1228" s="11" t="s">
        <v>41</v>
      </c>
      <c r="L1228" s="13">
        <v>45203.373888888891</v>
      </c>
      <c r="M1228" s="13">
        <v>45203.767233796294</v>
      </c>
      <c r="N1228" s="14">
        <v>9.440277777670417</v>
      </c>
      <c r="O1228" s="15">
        <v>0</v>
      </c>
      <c r="P1228" s="15">
        <v>296</v>
      </c>
      <c r="Q1228" s="15">
        <v>0</v>
      </c>
      <c r="R1228" s="15">
        <v>0</v>
      </c>
      <c r="S1228" s="15">
        <v>0</v>
      </c>
      <c r="T1228" s="15">
        <v>0</v>
      </c>
      <c r="U1228" s="16">
        <v>0</v>
      </c>
      <c r="V1228" s="16">
        <v>2794.3222221904434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3372587</v>
      </c>
      <c r="B1229" s="11">
        <v>1</v>
      </c>
      <c r="C1229" s="11" t="s">
        <v>33</v>
      </c>
      <c r="D1229" s="11" t="s">
        <v>209</v>
      </c>
      <c r="E1229" s="17" t="s">
        <v>35</v>
      </c>
      <c r="F1229" s="17" t="s">
        <v>951</v>
      </c>
      <c r="G1229" s="17" t="s">
        <v>61</v>
      </c>
      <c r="H1229" s="11" t="s">
        <v>38</v>
      </c>
      <c r="I1229" s="11" t="s">
        <v>39</v>
      </c>
      <c r="J1229" s="11" t="s">
        <v>62</v>
      </c>
      <c r="K1229" s="11" t="s">
        <v>41</v>
      </c>
      <c r="L1229" s="13">
        <v>45203.427187499998</v>
      </c>
      <c r="M1229" s="13">
        <v>45203.568749999999</v>
      </c>
      <c r="N1229" s="14">
        <v>3.3975000000209548</v>
      </c>
      <c r="O1229" s="15">
        <v>0</v>
      </c>
      <c r="P1229" s="15">
        <v>15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50.962500000314321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3372590</v>
      </c>
      <c r="B1230" s="11">
        <v>1</v>
      </c>
      <c r="C1230" s="11" t="s">
        <v>33</v>
      </c>
      <c r="D1230" s="11" t="s">
        <v>178</v>
      </c>
      <c r="E1230" s="17" t="s">
        <v>35</v>
      </c>
      <c r="F1230" s="17" t="s">
        <v>1007</v>
      </c>
      <c r="G1230" s="17" t="s">
        <v>45</v>
      </c>
      <c r="H1230" s="11" t="s">
        <v>38</v>
      </c>
      <c r="I1230" s="11" t="s">
        <v>39</v>
      </c>
      <c r="J1230" s="11" t="s">
        <v>40</v>
      </c>
      <c r="K1230" s="11" t="s">
        <v>41</v>
      </c>
      <c r="L1230" s="13">
        <v>45203.347777777781</v>
      </c>
      <c r="M1230" s="13">
        <v>45203.742812500001</v>
      </c>
      <c r="N1230" s="14">
        <v>9.4808333332766779</v>
      </c>
      <c r="O1230" s="15">
        <v>0</v>
      </c>
      <c r="P1230" s="15">
        <v>1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9.4808333332766779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3372594</v>
      </c>
      <c r="B1231" s="11">
        <v>1</v>
      </c>
      <c r="C1231" s="11" t="s">
        <v>33</v>
      </c>
      <c r="D1231" s="11" t="s">
        <v>69</v>
      </c>
      <c r="E1231" s="17" t="s">
        <v>35</v>
      </c>
      <c r="F1231" s="17" t="s">
        <v>1008</v>
      </c>
      <c r="G1231" s="17" t="s">
        <v>61</v>
      </c>
      <c r="H1231" s="11" t="s">
        <v>38</v>
      </c>
      <c r="I1231" s="11" t="s">
        <v>39</v>
      </c>
      <c r="J1231" s="11" t="s">
        <v>62</v>
      </c>
      <c r="K1231" s="11" t="s">
        <v>41</v>
      </c>
      <c r="L1231" s="13">
        <v>45203.350844907407</v>
      </c>
      <c r="M1231" s="13">
        <v>45203.734722222223</v>
      </c>
      <c r="N1231" s="14">
        <v>9.2130555555922911</v>
      </c>
      <c r="O1231" s="15">
        <v>0</v>
      </c>
      <c r="P1231" s="15">
        <v>212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1953.1677777855657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3372597</v>
      </c>
      <c r="B1232" s="11">
        <v>1</v>
      </c>
      <c r="C1232" s="11" t="s">
        <v>33</v>
      </c>
      <c r="D1232" s="11" t="s">
        <v>113</v>
      </c>
      <c r="E1232" s="17" t="s">
        <v>35</v>
      </c>
      <c r="F1232" s="17" t="s">
        <v>1009</v>
      </c>
      <c r="G1232" s="17" t="s">
        <v>136</v>
      </c>
      <c r="H1232" s="11" t="s">
        <v>38</v>
      </c>
      <c r="I1232" s="11" t="s">
        <v>39</v>
      </c>
      <c r="J1232" s="11" t="s">
        <v>40</v>
      </c>
      <c r="K1232" s="11" t="s">
        <v>137</v>
      </c>
      <c r="L1232" s="13">
        <v>45203.381724537037</v>
      </c>
      <c r="M1232" s="13">
        <v>45203.623611111114</v>
      </c>
      <c r="N1232" s="14">
        <v>5.8052777778357267</v>
      </c>
      <c r="O1232" s="15">
        <v>0</v>
      </c>
      <c r="P1232" s="15">
        <v>100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580.52777778357267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3372609</v>
      </c>
      <c r="B1233" s="11">
        <v>1</v>
      </c>
      <c r="C1233" s="11" t="s">
        <v>33</v>
      </c>
      <c r="D1233" s="11" t="s">
        <v>69</v>
      </c>
      <c r="E1233" s="17" t="s">
        <v>35</v>
      </c>
      <c r="F1233" s="17" t="s">
        <v>940</v>
      </c>
      <c r="G1233" s="17" t="s">
        <v>61</v>
      </c>
      <c r="H1233" s="11" t="s">
        <v>38</v>
      </c>
      <c r="I1233" s="11" t="s">
        <v>39</v>
      </c>
      <c r="J1233" s="11" t="s">
        <v>62</v>
      </c>
      <c r="K1233" s="11" t="s">
        <v>41</v>
      </c>
      <c r="L1233" s="13">
        <v>45203.390277777777</v>
      </c>
      <c r="M1233" s="13">
        <v>45203.791296296295</v>
      </c>
      <c r="N1233" s="14">
        <v>9.624444444430992</v>
      </c>
      <c r="O1233" s="15">
        <v>0</v>
      </c>
      <c r="P1233" s="15">
        <v>143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1376.2955555536319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3372610</v>
      </c>
      <c r="B1234" s="11">
        <v>1</v>
      </c>
      <c r="C1234" s="11" t="s">
        <v>33</v>
      </c>
      <c r="D1234" s="11" t="s">
        <v>69</v>
      </c>
      <c r="E1234" s="17" t="s">
        <v>35</v>
      </c>
      <c r="F1234" s="17" t="s">
        <v>548</v>
      </c>
      <c r="G1234" s="17" t="s">
        <v>76</v>
      </c>
      <c r="H1234" s="11" t="s">
        <v>38</v>
      </c>
      <c r="I1234" s="11" t="s">
        <v>39</v>
      </c>
      <c r="J1234" s="11" t="s">
        <v>40</v>
      </c>
      <c r="K1234" s="11" t="s">
        <v>41</v>
      </c>
      <c r="L1234" s="13">
        <v>45203.391064814816</v>
      </c>
      <c r="M1234" s="13">
        <v>45203.428472222222</v>
      </c>
      <c r="N1234" s="14">
        <v>0.89777777774725109</v>
      </c>
      <c r="O1234" s="15">
        <v>0</v>
      </c>
      <c r="P1234" s="15">
        <v>2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1.7955555554945022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3372614</v>
      </c>
      <c r="B1235" s="11">
        <v>1</v>
      </c>
      <c r="C1235" s="11" t="s">
        <v>33</v>
      </c>
      <c r="D1235" s="11" t="s">
        <v>67</v>
      </c>
      <c r="E1235" s="17" t="s">
        <v>35</v>
      </c>
      <c r="F1235" s="17" t="s">
        <v>1010</v>
      </c>
      <c r="G1235" s="17" t="s">
        <v>37</v>
      </c>
      <c r="H1235" s="11" t="s">
        <v>38</v>
      </c>
      <c r="I1235" s="11" t="s">
        <v>39</v>
      </c>
      <c r="J1235" s="11" t="s">
        <v>40</v>
      </c>
      <c r="K1235" s="11" t="s">
        <v>41</v>
      </c>
      <c r="L1235" s="13">
        <v>45203.392511574071</v>
      </c>
      <c r="M1235" s="13">
        <v>45203.504236111112</v>
      </c>
      <c r="N1235" s="14">
        <v>2.6813888889737427</v>
      </c>
      <c r="O1235" s="15">
        <v>0</v>
      </c>
      <c r="P1235" s="15">
        <v>623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1670.5052778306417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3372620</v>
      </c>
      <c r="B1236" s="11">
        <v>1</v>
      </c>
      <c r="C1236" s="11" t="s">
        <v>33</v>
      </c>
      <c r="D1236" s="11" t="s">
        <v>42</v>
      </c>
      <c r="E1236" s="17" t="s">
        <v>35</v>
      </c>
      <c r="F1236" s="17" t="s">
        <v>1011</v>
      </c>
      <c r="G1236" s="17" t="s">
        <v>61</v>
      </c>
      <c r="H1236" s="11" t="s">
        <v>38</v>
      </c>
      <c r="I1236" s="11" t="s">
        <v>39</v>
      </c>
      <c r="J1236" s="11" t="s">
        <v>62</v>
      </c>
      <c r="K1236" s="11" t="s">
        <v>41</v>
      </c>
      <c r="L1236" s="13">
        <v>45203.396516203706</v>
      </c>
      <c r="M1236" s="13">
        <v>45203.565972222219</v>
      </c>
      <c r="N1236" s="14">
        <v>4.0669444443192333</v>
      </c>
      <c r="O1236" s="15">
        <v>0</v>
      </c>
      <c r="P1236" s="15">
        <v>10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40.669444443192333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3372627</v>
      </c>
      <c r="B1237" s="11">
        <v>1</v>
      </c>
      <c r="C1237" s="11" t="s">
        <v>33</v>
      </c>
      <c r="D1237" s="11" t="s">
        <v>92</v>
      </c>
      <c r="E1237" s="17" t="s">
        <v>35</v>
      </c>
      <c r="F1237" s="17" t="s">
        <v>1012</v>
      </c>
      <c r="G1237" s="17" t="s">
        <v>211</v>
      </c>
      <c r="H1237" s="11" t="s">
        <v>38</v>
      </c>
      <c r="I1237" s="11" t="s">
        <v>39</v>
      </c>
      <c r="J1237" s="11" t="s">
        <v>40</v>
      </c>
      <c r="K1237" s="11" t="s">
        <v>137</v>
      </c>
      <c r="L1237" s="13">
        <v>45203.401458333334</v>
      </c>
      <c r="M1237" s="13">
        <v>45203.616666666669</v>
      </c>
      <c r="N1237" s="14">
        <v>5.1650000000372529</v>
      </c>
      <c r="O1237" s="15">
        <v>0</v>
      </c>
      <c r="P1237" s="15">
        <v>110</v>
      </c>
      <c r="Q1237" s="15">
        <v>0</v>
      </c>
      <c r="R1237" s="15">
        <v>0</v>
      </c>
      <c r="S1237" s="15">
        <v>0</v>
      </c>
      <c r="T1237" s="15">
        <v>0</v>
      </c>
      <c r="U1237" s="16">
        <v>0</v>
      </c>
      <c r="V1237" s="16">
        <v>568.15000000409782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3372629</v>
      </c>
      <c r="B1238" s="11">
        <v>1</v>
      </c>
      <c r="C1238" s="11" t="s">
        <v>33</v>
      </c>
      <c r="D1238" s="11" t="s">
        <v>46</v>
      </c>
      <c r="E1238" s="17" t="s">
        <v>74</v>
      </c>
      <c r="F1238" s="17" t="s">
        <v>1013</v>
      </c>
      <c r="G1238" s="17" t="s">
        <v>37</v>
      </c>
      <c r="H1238" s="11" t="s">
        <v>77</v>
      </c>
      <c r="I1238" s="11" t="s">
        <v>39</v>
      </c>
      <c r="J1238" s="11" t="s">
        <v>40</v>
      </c>
      <c r="K1238" s="11" t="s">
        <v>41</v>
      </c>
      <c r="L1238" s="13">
        <v>45203.378206018519</v>
      </c>
      <c r="M1238" s="13">
        <v>45203.449305555558</v>
      </c>
      <c r="N1238" s="14">
        <v>1.7063888889388181</v>
      </c>
      <c r="O1238" s="15">
        <v>1</v>
      </c>
      <c r="P1238" s="15">
        <v>0</v>
      </c>
      <c r="Q1238" s="15">
        <v>0</v>
      </c>
      <c r="R1238" s="15">
        <v>0</v>
      </c>
      <c r="S1238" s="15">
        <v>0</v>
      </c>
      <c r="T1238" s="15">
        <v>0</v>
      </c>
      <c r="U1238" s="16">
        <v>1.7063888889388181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3372631</v>
      </c>
      <c r="B1239" s="11">
        <v>1</v>
      </c>
      <c r="C1239" s="11" t="s">
        <v>33</v>
      </c>
      <c r="D1239" s="11" t="s">
        <v>92</v>
      </c>
      <c r="E1239" s="17" t="s">
        <v>74</v>
      </c>
      <c r="F1239" s="17" t="s">
        <v>1014</v>
      </c>
      <c r="G1239" s="17" t="s">
        <v>136</v>
      </c>
      <c r="H1239" s="11" t="s">
        <v>77</v>
      </c>
      <c r="I1239" s="11" t="s">
        <v>39</v>
      </c>
      <c r="J1239" s="11" t="s">
        <v>40</v>
      </c>
      <c r="K1239" s="11" t="s">
        <v>137</v>
      </c>
      <c r="L1239" s="13">
        <v>45203.402465277781</v>
      </c>
      <c r="M1239" s="13">
        <v>45203.466666666667</v>
      </c>
      <c r="N1239" s="14">
        <v>1.5408333332743496</v>
      </c>
      <c r="O1239" s="15">
        <v>1</v>
      </c>
      <c r="P1239" s="15">
        <v>0</v>
      </c>
      <c r="Q1239" s="15">
        <v>0</v>
      </c>
      <c r="R1239" s="15">
        <v>0</v>
      </c>
      <c r="S1239" s="15">
        <v>0</v>
      </c>
      <c r="T1239" s="15">
        <v>0</v>
      </c>
      <c r="U1239" s="16">
        <v>1.5408333332743496</v>
      </c>
      <c r="V1239" s="16">
        <v>0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3372633</v>
      </c>
      <c r="B1240" s="11">
        <v>1</v>
      </c>
      <c r="C1240" s="11" t="s">
        <v>33</v>
      </c>
      <c r="D1240" s="11" t="s">
        <v>46</v>
      </c>
      <c r="E1240" s="17" t="s">
        <v>35</v>
      </c>
      <c r="F1240" s="17" t="s">
        <v>1015</v>
      </c>
      <c r="G1240" s="17" t="s">
        <v>58</v>
      </c>
      <c r="H1240" s="11" t="s">
        <v>38</v>
      </c>
      <c r="I1240" s="11" t="s">
        <v>39</v>
      </c>
      <c r="J1240" s="11" t="s">
        <v>40</v>
      </c>
      <c r="K1240" s="11" t="s">
        <v>41</v>
      </c>
      <c r="L1240" s="13">
        <v>45203.399409722224</v>
      </c>
      <c r="M1240" s="13">
        <v>45203.555555555555</v>
      </c>
      <c r="N1240" s="14">
        <v>3.747499999939464</v>
      </c>
      <c r="O1240" s="15">
        <v>0</v>
      </c>
      <c r="P1240" s="15">
        <v>27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101.18249999836553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3372643</v>
      </c>
      <c r="B1241" s="11">
        <v>1</v>
      </c>
      <c r="C1241" s="11" t="s">
        <v>33</v>
      </c>
      <c r="D1241" s="11" t="s">
        <v>67</v>
      </c>
      <c r="E1241" s="17" t="s">
        <v>35</v>
      </c>
      <c r="F1241" s="17" t="s">
        <v>1016</v>
      </c>
      <c r="G1241" s="17" t="s">
        <v>136</v>
      </c>
      <c r="H1241" s="11" t="s">
        <v>38</v>
      </c>
      <c r="I1241" s="11" t="s">
        <v>39</v>
      </c>
      <c r="J1241" s="11" t="s">
        <v>40</v>
      </c>
      <c r="K1241" s="11" t="s">
        <v>137</v>
      </c>
      <c r="L1241" s="13">
        <v>45203.408310185187</v>
      </c>
      <c r="M1241" s="13">
        <v>45203.616585648146</v>
      </c>
      <c r="N1241" s="14">
        <v>4.9986111110192724</v>
      </c>
      <c r="O1241" s="15">
        <v>0</v>
      </c>
      <c r="P1241" s="15">
        <v>97</v>
      </c>
      <c r="Q1241" s="15">
        <v>0</v>
      </c>
      <c r="R1241" s="15">
        <v>0</v>
      </c>
      <c r="S1241" s="15">
        <v>0</v>
      </c>
      <c r="T1241" s="15">
        <v>0</v>
      </c>
      <c r="U1241" s="16">
        <v>0</v>
      </c>
      <c r="V1241" s="16">
        <v>484.86527776886942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3372645</v>
      </c>
      <c r="B1242" s="11">
        <v>1</v>
      </c>
      <c r="C1242" s="11" t="s">
        <v>33</v>
      </c>
      <c r="D1242" s="11" t="s">
        <v>113</v>
      </c>
      <c r="E1242" s="17" t="s">
        <v>87</v>
      </c>
      <c r="F1242" s="17" t="s">
        <v>1017</v>
      </c>
      <c r="G1242" s="17" t="s">
        <v>136</v>
      </c>
      <c r="H1242" s="11" t="s">
        <v>77</v>
      </c>
      <c r="I1242" s="11" t="s">
        <v>39</v>
      </c>
      <c r="J1242" s="11" t="s">
        <v>40</v>
      </c>
      <c r="K1242" s="11" t="s">
        <v>137</v>
      </c>
      <c r="L1242" s="13">
        <v>45203.409282407411</v>
      </c>
      <c r="M1242" s="13">
        <v>45203.4374537037</v>
      </c>
      <c r="N1242" s="14">
        <v>0.67611111095175147</v>
      </c>
      <c r="O1242" s="15">
        <v>0</v>
      </c>
      <c r="P1242" s="15">
        <v>918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620.66999985370785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3372647</v>
      </c>
      <c r="B1243" s="11">
        <v>1</v>
      </c>
      <c r="C1243" s="11" t="s">
        <v>33</v>
      </c>
      <c r="D1243" s="11" t="s">
        <v>73</v>
      </c>
      <c r="E1243" s="17" t="s">
        <v>35</v>
      </c>
      <c r="F1243" s="17" t="s">
        <v>889</v>
      </c>
      <c r="G1243" s="17" t="s">
        <v>45</v>
      </c>
      <c r="H1243" s="11" t="s">
        <v>38</v>
      </c>
      <c r="I1243" s="11" t="s">
        <v>39</v>
      </c>
      <c r="J1243" s="11" t="s">
        <v>40</v>
      </c>
      <c r="K1243" s="11" t="s">
        <v>41</v>
      </c>
      <c r="L1243" s="13">
        <v>45203.412037037036</v>
      </c>
      <c r="M1243" s="13">
        <v>45203.634722222225</v>
      </c>
      <c r="N1243" s="14">
        <v>5.3444444445194677</v>
      </c>
      <c r="O1243" s="15">
        <v>0</v>
      </c>
      <c r="P1243" s="15">
        <v>79</v>
      </c>
      <c r="Q1243" s="15">
        <v>0</v>
      </c>
      <c r="R1243" s="15">
        <v>0</v>
      </c>
      <c r="S1243" s="15">
        <v>0</v>
      </c>
      <c r="T1243" s="15">
        <v>0</v>
      </c>
      <c r="U1243" s="16">
        <v>0</v>
      </c>
      <c r="V1243" s="16">
        <v>422.21111111703794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3372648</v>
      </c>
      <c r="B1244" s="11">
        <v>1</v>
      </c>
      <c r="C1244" s="11" t="s">
        <v>33</v>
      </c>
      <c r="D1244" s="11" t="s">
        <v>82</v>
      </c>
      <c r="E1244" s="17" t="s">
        <v>35</v>
      </c>
      <c r="F1244" s="17" t="s">
        <v>796</v>
      </c>
      <c r="G1244" s="17" t="s">
        <v>45</v>
      </c>
      <c r="H1244" s="11" t="s">
        <v>38</v>
      </c>
      <c r="I1244" s="11" t="s">
        <v>39</v>
      </c>
      <c r="J1244" s="11" t="s">
        <v>40</v>
      </c>
      <c r="K1244" s="11" t="s">
        <v>41</v>
      </c>
      <c r="L1244" s="13">
        <v>45203.412361111114</v>
      </c>
      <c r="M1244" s="13">
        <v>45203.813888888886</v>
      </c>
      <c r="N1244" s="14">
        <v>9.6366666665417142</v>
      </c>
      <c r="O1244" s="15">
        <v>0</v>
      </c>
      <c r="P1244" s="15">
        <v>1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9.6366666665417142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3372650</v>
      </c>
      <c r="B1245" s="11">
        <v>1</v>
      </c>
      <c r="C1245" s="11" t="s">
        <v>33</v>
      </c>
      <c r="D1245" s="11" t="s">
        <v>183</v>
      </c>
      <c r="E1245" s="17" t="s">
        <v>35</v>
      </c>
      <c r="F1245" s="17" t="s">
        <v>1018</v>
      </c>
      <c r="G1245" s="17" t="s">
        <v>45</v>
      </c>
      <c r="H1245" s="11" t="s">
        <v>38</v>
      </c>
      <c r="I1245" s="11" t="s">
        <v>39</v>
      </c>
      <c r="J1245" s="11" t="s">
        <v>40</v>
      </c>
      <c r="K1245" s="11" t="s">
        <v>41</v>
      </c>
      <c r="L1245" s="13">
        <v>45203.408761574072</v>
      </c>
      <c r="M1245" s="13">
        <v>45203.598611111112</v>
      </c>
      <c r="N1245" s="14">
        <v>4.5563888889737427</v>
      </c>
      <c r="O1245" s="15">
        <v>0</v>
      </c>
      <c r="P1245" s="15">
        <v>1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4.5563888889737427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3372655</v>
      </c>
      <c r="B1246" s="11">
        <v>1</v>
      </c>
      <c r="C1246" s="11" t="s">
        <v>33</v>
      </c>
      <c r="D1246" s="11" t="s">
        <v>82</v>
      </c>
      <c r="E1246" s="17" t="s">
        <v>35</v>
      </c>
      <c r="F1246" s="17" t="s">
        <v>1019</v>
      </c>
      <c r="G1246" s="17" t="s">
        <v>211</v>
      </c>
      <c r="H1246" s="11" t="s">
        <v>38</v>
      </c>
      <c r="I1246" s="11" t="s">
        <v>39</v>
      </c>
      <c r="J1246" s="11" t="s">
        <v>40</v>
      </c>
      <c r="K1246" s="11" t="s">
        <v>137</v>
      </c>
      <c r="L1246" s="13">
        <v>45203.417754629627</v>
      </c>
      <c r="M1246" s="13">
        <v>45203.467361111114</v>
      </c>
      <c r="N1246" s="14">
        <v>1.1905555556877516</v>
      </c>
      <c r="O1246" s="15">
        <v>0</v>
      </c>
      <c r="P1246" s="15">
        <v>249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296.44833336625015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3372657</v>
      </c>
      <c r="B1247" s="11">
        <v>1</v>
      </c>
      <c r="C1247" s="11" t="s">
        <v>33</v>
      </c>
      <c r="D1247" s="11" t="s">
        <v>178</v>
      </c>
      <c r="E1247" s="17" t="s">
        <v>93</v>
      </c>
      <c r="F1247" s="17" t="s">
        <v>1020</v>
      </c>
      <c r="G1247" s="17" t="s">
        <v>66</v>
      </c>
      <c r="H1247" s="11" t="s">
        <v>38</v>
      </c>
      <c r="I1247" s="11" t="s">
        <v>39</v>
      </c>
      <c r="J1247" s="11" t="s">
        <v>40</v>
      </c>
      <c r="K1247" s="11" t="s">
        <v>41</v>
      </c>
      <c r="L1247" s="13">
        <v>45203.417986111112</v>
      </c>
      <c r="M1247" s="13">
        <v>45203.627083333333</v>
      </c>
      <c r="N1247" s="14">
        <v>5.0183333333116025</v>
      </c>
      <c r="O1247" s="15">
        <v>0</v>
      </c>
      <c r="P1247" s="15">
        <v>10</v>
      </c>
      <c r="Q1247" s="15">
        <v>0</v>
      </c>
      <c r="R1247" s="15">
        <v>0</v>
      </c>
      <c r="S1247" s="15">
        <v>0</v>
      </c>
      <c r="T1247" s="15">
        <v>0</v>
      </c>
      <c r="U1247" s="16">
        <v>0</v>
      </c>
      <c r="V1247" s="16">
        <v>50.183333333116025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3372658</v>
      </c>
      <c r="B1248" s="11">
        <v>1</v>
      </c>
      <c r="C1248" s="11" t="s">
        <v>33</v>
      </c>
      <c r="D1248" s="11" t="s">
        <v>110</v>
      </c>
      <c r="E1248" s="17" t="s">
        <v>35</v>
      </c>
      <c r="F1248" s="17" t="s">
        <v>797</v>
      </c>
      <c r="G1248" s="17" t="s">
        <v>37</v>
      </c>
      <c r="H1248" s="11" t="s">
        <v>38</v>
      </c>
      <c r="I1248" s="11" t="s">
        <v>39</v>
      </c>
      <c r="J1248" s="11" t="s">
        <v>40</v>
      </c>
      <c r="K1248" s="11" t="s">
        <v>41</v>
      </c>
      <c r="L1248" s="13">
        <v>45203.418657407405</v>
      </c>
      <c r="M1248" s="13">
        <v>45203.456944444442</v>
      </c>
      <c r="N1248" s="14">
        <v>0.91888888890389353</v>
      </c>
      <c r="O1248" s="15">
        <v>0</v>
      </c>
      <c r="P1248" s="15">
        <v>2</v>
      </c>
      <c r="Q1248" s="15">
        <v>0</v>
      </c>
      <c r="R1248" s="15">
        <v>0</v>
      </c>
      <c r="S1248" s="15">
        <v>0</v>
      </c>
      <c r="T1248" s="15">
        <v>0</v>
      </c>
      <c r="U1248" s="16">
        <v>0</v>
      </c>
      <c r="V1248" s="16">
        <v>1.8377777778077871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3372659</v>
      </c>
      <c r="B1249" s="11">
        <v>1</v>
      </c>
      <c r="C1249" s="11" t="s">
        <v>33</v>
      </c>
      <c r="D1249" s="11" t="s">
        <v>178</v>
      </c>
      <c r="E1249" s="17" t="s">
        <v>35</v>
      </c>
      <c r="F1249" s="17" t="s">
        <v>788</v>
      </c>
      <c r="G1249" s="17" t="s">
        <v>45</v>
      </c>
      <c r="H1249" s="11" t="s">
        <v>38</v>
      </c>
      <c r="I1249" s="11" t="s">
        <v>39</v>
      </c>
      <c r="J1249" s="11" t="s">
        <v>40</v>
      </c>
      <c r="K1249" s="11" t="s">
        <v>41</v>
      </c>
      <c r="L1249" s="13">
        <v>45203.418692129628</v>
      </c>
      <c r="M1249" s="13">
        <v>45203.820138888892</v>
      </c>
      <c r="N1249" s="14">
        <v>9.6347222223412246</v>
      </c>
      <c r="O1249" s="15">
        <v>0</v>
      </c>
      <c r="P1249" s="15">
        <v>2</v>
      </c>
      <c r="Q1249" s="15">
        <v>0</v>
      </c>
      <c r="R1249" s="15">
        <v>0</v>
      </c>
      <c r="S1249" s="15">
        <v>0</v>
      </c>
      <c r="T1249" s="15">
        <v>0</v>
      </c>
      <c r="U1249" s="16">
        <v>0</v>
      </c>
      <c r="V1249" s="16">
        <v>19.269444444682449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3372660</v>
      </c>
      <c r="B1250" s="11">
        <v>1</v>
      </c>
      <c r="C1250" s="11" t="s">
        <v>33</v>
      </c>
      <c r="D1250" s="11" t="s">
        <v>178</v>
      </c>
      <c r="E1250" s="17" t="s">
        <v>35</v>
      </c>
      <c r="F1250" s="17" t="s">
        <v>1021</v>
      </c>
      <c r="G1250" s="17" t="s">
        <v>136</v>
      </c>
      <c r="H1250" s="11" t="s">
        <v>38</v>
      </c>
      <c r="I1250" s="11" t="s">
        <v>39</v>
      </c>
      <c r="J1250" s="11" t="s">
        <v>40</v>
      </c>
      <c r="K1250" s="11" t="s">
        <v>137</v>
      </c>
      <c r="L1250" s="13">
        <v>45203.418819444443</v>
      </c>
      <c r="M1250" s="13">
        <v>45203.699212962965</v>
      </c>
      <c r="N1250" s="14">
        <v>6.7294444445287809</v>
      </c>
      <c r="O1250" s="15">
        <v>0</v>
      </c>
      <c r="P1250" s="15">
        <v>155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1043.063888901961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3372661</v>
      </c>
      <c r="B1251" s="11">
        <v>1</v>
      </c>
      <c r="C1251" s="11" t="s">
        <v>33</v>
      </c>
      <c r="D1251" s="11" t="s">
        <v>67</v>
      </c>
      <c r="E1251" s="17" t="s">
        <v>35</v>
      </c>
      <c r="F1251" s="17" t="s">
        <v>1022</v>
      </c>
      <c r="G1251" s="17" t="s">
        <v>76</v>
      </c>
      <c r="H1251" s="11" t="s">
        <v>38</v>
      </c>
      <c r="I1251" s="11" t="s">
        <v>39</v>
      </c>
      <c r="J1251" s="11" t="s">
        <v>40</v>
      </c>
      <c r="K1251" s="11" t="s">
        <v>41</v>
      </c>
      <c r="L1251" s="13">
        <v>45203.41951388889</v>
      </c>
      <c r="M1251" s="13">
        <v>45203.713541666664</v>
      </c>
      <c r="N1251" s="14">
        <v>7.0566666665836237</v>
      </c>
      <c r="O1251" s="15">
        <v>0</v>
      </c>
      <c r="P1251" s="15">
        <v>6</v>
      </c>
      <c r="Q1251" s="15">
        <v>0</v>
      </c>
      <c r="R1251" s="15">
        <v>0</v>
      </c>
      <c r="S1251" s="15">
        <v>0</v>
      </c>
      <c r="T1251" s="15">
        <v>0</v>
      </c>
      <c r="U1251" s="16">
        <v>0</v>
      </c>
      <c r="V1251" s="16">
        <v>42.339999999501742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3372662</v>
      </c>
      <c r="B1252" s="11">
        <v>1</v>
      </c>
      <c r="C1252" s="11" t="s">
        <v>33</v>
      </c>
      <c r="D1252" s="11" t="s">
        <v>69</v>
      </c>
      <c r="E1252" s="17" t="s">
        <v>35</v>
      </c>
      <c r="F1252" s="17" t="s">
        <v>1023</v>
      </c>
      <c r="G1252" s="17" t="s">
        <v>66</v>
      </c>
      <c r="H1252" s="11" t="s">
        <v>38</v>
      </c>
      <c r="I1252" s="11" t="s">
        <v>39</v>
      </c>
      <c r="J1252" s="11" t="s">
        <v>40</v>
      </c>
      <c r="K1252" s="11" t="s">
        <v>41</v>
      </c>
      <c r="L1252" s="13">
        <v>45203.420393518521</v>
      </c>
      <c r="M1252" s="13">
        <v>45203.809664351851</v>
      </c>
      <c r="N1252" s="14">
        <v>9.3424999999115244</v>
      </c>
      <c r="O1252" s="15">
        <v>0</v>
      </c>
      <c r="P1252" s="15">
        <v>187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1747.0474999834551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3372665</v>
      </c>
      <c r="B1253" s="11">
        <v>1</v>
      </c>
      <c r="C1253" s="11" t="s">
        <v>33</v>
      </c>
      <c r="D1253" s="11" t="s">
        <v>63</v>
      </c>
      <c r="E1253" s="17" t="s">
        <v>35</v>
      </c>
      <c r="F1253" s="17" t="s">
        <v>1024</v>
      </c>
      <c r="G1253" s="17" t="s">
        <v>45</v>
      </c>
      <c r="H1253" s="11" t="s">
        <v>38</v>
      </c>
      <c r="I1253" s="11" t="s">
        <v>39</v>
      </c>
      <c r="J1253" s="11" t="s">
        <v>40</v>
      </c>
      <c r="K1253" s="11" t="s">
        <v>41</v>
      </c>
      <c r="L1253" s="13">
        <v>45203.421273148146</v>
      </c>
      <c r="M1253" s="13">
        <v>45203.548611111109</v>
      </c>
      <c r="N1253" s="14">
        <v>3.0561111111310311</v>
      </c>
      <c r="O1253" s="15">
        <v>0</v>
      </c>
      <c r="P1253" s="15">
        <v>204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623.44666667073034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3372666</v>
      </c>
      <c r="B1254" s="11">
        <v>1</v>
      </c>
      <c r="C1254" s="11" t="s">
        <v>33</v>
      </c>
      <c r="D1254" s="11" t="s">
        <v>183</v>
      </c>
      <c r="E1254" s="17" t="s">
        <v>35</v>
      </c>
      <c r="F1254" s="17" t="s">
        <v>1025</v>
      </c>
      <c r="G1254" s="17" t="s">
        <v>61</v>
      </c>
      <c r="H1254" s="11" t="s">
        <v>38</v>
      </c>
      <c r="I1254" s="11" t="s">
        <v>39</v>
      </c>
      <c r="J1254" s="11" t="s">
        <v>62</v>
      </c>
      <c r="K1254" s="11" t="s">
        <v>41</v>
      </c>
      <c r="L1254" s="13">
        <v>45203.414351851854</v>
      </c>
      <c r="M1254" s="13">
        <v>45203.724999999999</v>
      </c>
      <c r="N1254" s="14">
        <v>7.4555555554688908</v>
      </c>
      <c r="O1254" s="15">
        <v>0</v>
      </c>
      <c r="P1254" s="15">
        <v>7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52.188888888282236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3372667</v>
      </c>
      <c r="B1255" s="11">
        <v>1</v>
      </c>
      <c r="C1255" s="11" t="s">
        <v>33</v>
      </c>
      <c r="D1255" s="11" t="s">
        <v>92</v>
      </c>
      <c r="E1255" s="17" t="s">
        <v>35</v>
      </c>
      <c r="F1255" s="17" t="s">
        <v>1026</v>
      </c>
      <c r="G1255" s="17" t="s">
        <v>58</v>
      </c>
      <c r="H1255" s="11" t="s">
        <v>38</v>
      </c>
      <c r="I1255" s="11" t="s">
        <v>39</v>
      </c>
      <c r="J1255" s="11" t="s">
        <v>40</v>
      </c>
      <c r="K1255" s="11" t="s">
        <v>41</v>
      </c>
      <c r="L1255" s="13">
        <v>45203.422881944447</v>
      </c>
      <c r="M1255" s="13">
        <v>45203.547222222223</v>
      </c>
      <c r="N1255" s="14">
        <v>2.9841666666325182</v>
      </c>
      <c r="O1255" s="15">
        <v>0</v>
      </c>
      <c r="P1255" s="15">
        <v>1</v>
      </c>
      <c r="Q1255" s="15">
        <v>0</v>
      </c>
      <c r="R1255" s="15">
        <v>0</v>
      </c>
      <c r="S1255" s="15">
        <v>0</v>
      </c>
      <c r="T1255" s="15">
        <v>0</v>
      </c>
      <c r="U1255" s="16">
        <v>0</v>
      </c>
      <c r="V1255" s="16">
        <v>2.9841666666325182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3372668</v>
      </c>
      <c r="B1256" s="11">
        <v>1</v>
      </c>
      <c r="C1256" s="11" t="s">
        <v>33</v>
      </c>
      <c r="D1256" s="11" t="s">
        <v>69</v>
      </c>
      <c r="E1256" s="17" t="s">
        <v>35</v>
      </c>
      <c r="F1256" s="17" t="s">
        <v>1027</v>
      </c>
      <c r="G1256" s="17" t="s">
        <v>66</v>
      </c>
      <c r="H1256" s="11" t="s">
        <v>38</v>
      </c>
      <c r="I1256" s="11" t="s">
        <v>39</v>
      </c>
      <c r="J1256" s="11" t="s">
        <v>40</v>
      </c>
      <c r="K1256" s="11" t="s">
        <v>41</v>
      </c>
      <c r="L1256" s="13">
        <v>45203.422893518517</v>
      </c>
      <c r="M1256" s="13">
        <v>45203.788194444445</v>
      </c>
      <c r="N1256" s="14">
        <v>8.7672222222900018</v>
      </c>
      <c r="O1256" s="15">
        <v>0</v>
      </c>
      <c r="P1256" s="15">
        <v>257</v>
      </c>
      <c r="Q1256" s="15">
        <v>0</v>
      </c>
      <c r="R1256" s="15">
        <v>0</v>
      </c>
      <c r="S1256" s="15">
        <v>0</v>
      </c>
      <c r="T1256" s="15">
        <v>0</v>
      </c>
      <c r="U1256" s="16">
        <v>0</v>
      </c>
      <c r="V1256" s="16">
        <v>2253.1761111285305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3372670</v>
      </c>
      <c r="B1257" s="11">
        <v>1</v>
      </c>
      <c r="C1257" s="11" t="s">
        <v>33</v>
      </c>
      <c r="D1257" s="11" t="s">
        <v>82</v>
      </c>
      <c r="E1257" s="17" t="s">
        <v>35</v>
      </c>
      <c r="F1257" s="17" t="s">
        <v>1028</v>
      </c>
      <c r="G1257" s="17" t="s">
        <v>136</v>
      </c>
      <c r="H1257" s="11" t="s">
        <v>38</v>
      </c>
      <c r="I1257" s="11" t="s">
        <v>39</v>
      </c>
      <c r="J1257" s="11" t="s">
        <v>40</v>
      </c>
      <c r="K1257" s="11" t="s">
        <v>137</v>
      </c>
      <c r="L1257" s="13">
        <v>45203.423229166663</v>
      </c>
      <c r="M1257" s="13">
        <v>45203.532638888886</v>
      </c>
      <c r="N1257" s="14">
        <v>2.625833333353512</v>
      </c>
      <c r="O1257" s="15">
        <v>0</v>
      </c>
      <c r="P1257" s="15">
        <v>52</v>
      </c>
      <c r="Q1257" s="15">
        <v>0</v>
      </c>
      <c r="R1257" s="15">
        <v>0</v>
      </c>
      <c r="S1257" s="15">
        <v>0</v>
      </c>
      <c r="T1257" s="15">
        <v>0</v>
      </c>
      <c r="U1257" s="16">
        <v>0</v>
      </c>
      <c r="V1257" s="16">
        <v>136.54333333438262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3372672</v>
      </c>
      <c r="B1258" s="11">
        <v>1</v>
      </c>
      <c r="C1258" s="11" t="s">
        <v>33</v>
      </c>
      <c r="D1258" s="11" t="s">
        <v>50</v>
      </c>
      <c r="E1258" s="17" t="s">
        <v>35</v>
      </c>
      <c r="F1258" s="17" t="s">
        <v>1029</v>
      </c>
      <c r="G1258" s="17" t="s">
        <v>45</v>
      </c>
      <c r="H1258" s="11" t="s">
        <v>38</v>
      </c>
      <c r="I1258" s="11" t="s">
        <v>39</v>
      </c>
      <c r="J1258" s="11" t="s">
        <v>40</v>
      </c>
      <c r="K1258" s="11" t="s">
        <v>41</v>
      </c>
      <c r="L1258" s="13">
        <v>45203.423391203702</v>
      </c>
      <c r="M1258" s="13">
        <v>45203.734027777777</v>
      </c>
      <c r="N1258" s="14">
        <v>7.4552777778008021</v>
      </c>
      <c r="O1258" s="15">
        <v>0</v>
      </c>
      <c r="P1258" s="15">
        <v>40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298.21111111203209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3372677</v>
      </c>
      <c r="B1259" s="11">
        <v>1</v>
      </c>
      <c r="C1259" s="11" t="s">
        <v>33</v>
      </c>
      <c r="D1259" s="11" t="s">
        <v>183</v>
      </c>
      <c r="E1259" s="17" t="s">
        <v>74</v>
      </c>
      <c r="F1259" s="17" t="s">
        <v>1030</v>
      </c>
      <c r="G1259" s="17" t="s">
        <v>136</v>
      </c>
      <c r="H1259" s="11" t="s">
        <v>77</v>
      </c>
      <c r="I1259" s="11" t="s">
        <v>39</v>
      </c>
      <c r="J1259" s="11" t="s">
        <v>40</v>
      </c>
      <c r="K1259" s="11" t="s">
        <v>137</v>
      </c>
      <c r="L1259" s="13">
        <v>45203.425983796296</v>
      </c>
      <c r="M1259" s="13">
        <v>45203.520138888889</v>
      </c>
      <c r="N1259" s="14">
        <v>2.2597222222248092</v>
      </c>
      <c r="O1259" s="15">
        <v>0</v>
      </c>
      <c r="P1259" s="15">
        <v>444</v>
      </c>
      <c r="Q1259" s="15">
        <v>0</v>
      </c>
      <c r="R1259" s="15">
        <v>0</v>
      </c>
      <c r="S1259" s="15">
        <v>0</v>
      </c>
      <c r="T1259" s="15">
        <v>0</v>
      </c>
      <c r="U1259" s="16">
        <v>0</v>
      </c>
      <c r="V1259" s="16">
        <v>1003.3166666678153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3372683</v>
      </c>
      <c r="B1260" s="11">
        <v>1</v>
      </c>
      <c r="C1260" s="11" t="s">
        <v>33</v>
      </c>
      <c r="D1260" s="11" t="s">
        <v>85</v>
      </c>
      <c r="E1260" s="17" t="s">
        <v>35</v>
      </c>
      <c r="F1260" s="17" t="s">
        <v>1031</v>
      </c>
      <c r="G1260" s="17" t="s">
        <v>541</v>
      </c>
      <c r="H1260" s="11" t="s">
        <v>38</v>
      </c>
      <c r="I1260" s="11" t="s">
        <v>39</v>
      </c>
      <c r="J1260" s="11" t="s">
        <v>40</v>
      </c>
      <c r="K1260" s="11" t="s">
        <v>137</v>
      </c>
      <c r="L1260" s="13">
        <v>45203.428888888891</v>
      </c>
      <c r="M1260" s="13">
        <v>45203.506944444445</v>
      </c>
      <c r="N1260" s="14">
        <v>1.873333333292976</v>
      </c>
      <c r="O1260" s="15">
        <v>0</v>
      </c>
      <c r="P1260" s="15">
        <v>205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384.03333332506008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3372684</v>
      </c>
      <c r="B1261" s="11">
        <v>1</v>
      </c>
      <c r="C1261" s="11" t="s">
        <v>33</v>
      </c>
      <c r="D1261" s="11" t="s">
        <v>50</v>
      </c>
      <c r="E1261" s="17" t="s">
        <v>87</v>
      </c>
      <c r="F1261" s="17" t="s">
        <v>1032</v>
      </c>
      <c r="G1261" s="17" t="s">
        <v>136</v>
      </c>
      <c r="H1261" s="11" t="s">
        <v>38</v>
      </c>
      <c r="I1261" s="11" t="s">
        <v>39</v>
      </c>
      <c r="J1261" s="11" t="s">
        <v>40</v>
      </c>
      <c r="K1261" s="11" t="s">
        <v>137</v>
      </c>
      <c r="L1261" s="13">
        <v>45203.429212962961</v>
      </c>
      <c r="M1261" s="13">
        <v>45203.531828703701</v>
      </c>
      <c r="N1261" s="14">
        <v>2.4627777777495794</v>
      </c>
      <c r="O1261" s="15">
        <v>0</v>
      </c>
      <c r="P1261" s="15">
        <v>112</v>
      </c>
      <c r="Q1261" s="15">
        <v>0</v>
      </c>
      <c r="R1261" s="15">
        <v>0</v>
      </c>
      <c r="S1261" s="15">
        <v>0</v>
      </c>
      <c r="T1261" s="15">
        <v>0</v>
      </c>
      <c r="U1261" s="16">
        <v>0</v>
      </c>
      <c r="V1261" s="16">
        <v>275.83111110795289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3372686</v>
      </c>
      <c r="B1262" s="11">
        <v>1</v>
      </c>
      <c r="C1262" s="11" t="s">
        <v>33</v>
      </c>
      <c r="D1262" s="11" t="s">
        <v>52</v>
      </c>
      <c r="E1262" s="17" t="s">
        <v>35</v>
      </c>
      <c r="F1262" s="17" t="s">
        <v>1033</v>
      </c>
      <c r="G1262" s="17" t="s">
        <v>37</v>
      </c>
      <c r="H1262" s="11" t="s">
        <v>38</v>
      </c>
      <c r="I1262" s="11" t="s">
        <v>39</v>
      </c>
      <c r="J1262" s="11" t="s">
        <v>40</v>
      </c>
      <c r="K1262" s="11" t="s">
        <v>41</v>
      </c>
      <c r="L1262" s="13">
        <v>45203.42454861111</v>
      </c>
      <c r="M1262" s="13">
        <v>45203.492361111108</v>
      </c>
      <c r="N1262" s="14">
        <v>1.6274999999441206</v>
      </c>
      <c r="O1262" s="15">
        <v>0</v>
      </c>
      <c r="P1262" s="15">
        <v>65</v>
      </c>
      <c r="Q1262" s="15">
        <v>0</v>
      </c>
      <c r="R1262" s="15">
        <v>0</v>
      </c>
      <c r="S1262" s="15">
        <v>0</v>
      </c>
      <c r="T1262" s="15">
        <v>0</v>
      </c>
      <c r="U1262" s="16">
        <v>0</v>
      </c>
      <c r="V1262" s="16">
        <v>105.78749999636784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3372696</v>
      </c>
      <c r="B1263" s="11">
        <v>1</v>
      </c>
      <c r="C1263" s="11" t="s">
        <v>33</v>
      </c>
      <c r="D1263" s="11" t="s">
        <v>46</v>
      </c>
      <c r="E1263" s="17" t="s">
        <v>43</v>
      </c>
      <c r="F1263" s="17" t="s">
        <v>1034</v>
      </c>
      <c r="G1263" s="17" t="s">
        <v>45</v>
      </c>
      <c r="H1263" s="11" t="s">
        <v>38</v>
      </c>
      <c r="I1263" s="11" t="s">
        <v>39</v>
      </c>
      <c r="J1263" s="11" t="s">
        <v>40</v>
      </c>
      <c r="K1263" s="11" t="s">
        <v>41</v>
      </c>
      <c r="L1263" s="13">
        <v>45203.406828703701</v>
      </c>
      <c r="M1263" s="13">
        <v>45203.813657407409</v>
      </c>
      <c r="N1263" s="14">
        <v>9.7638888889923692</v>
      </c>
      <c r="O1263" s="15">
        <v>0</v>
      </c>
      <c r="P1263" s="15">
        <v>15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146.45833333488554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3372704</v>
      </c>
      <c r="B1264" s="11">
        <v>1</v>
      </c>
      <c r="C1264" s="11" t="s">
        <v>33</v>
      </c>
      <c r="D1264" s="11" t="s">
        <v>50</v>
      </c>
      <c r="E1264" s="17" t="s">
        <v>35</v>
      </c>
      <c r="F1264" s="17" t="s">
        <v>1035</v>
      </c>
      <c r="G1264" s="17" t="s">
        <v>45</v>
      </c>
      <c r="H1264" s="11" t="s">
        <v>38</v>
      </c>
      <c r="I1264" s="11" t="s">
        <v>39</v>
      </c>
      <c r="J1264" s="11" t="s">
        <v>40</v>
      </c>
      <c r="K1264" s="11" t="s">
        <v>41</v>
      </c>
      <c r="L1264" s="13">
        <v>45203.436469907407</v>
      </c>
      <c r="M1264" s="13">
        <v>45203.839641203704</v>
      </c>
      <c r="N1264" s="14">
        <v>9.6761111111263745</v>
      </c>
      <c r="O1264" s="15">
        <v>0</v>
      </c>
      <c r="P1264" s="15">
        <v>163</v>
      </c>
      <c r="Q1264" s="15">
        <v>0</v>
      </c>
      <c r="R1264" s="15">
        <v>0</v>
      </c>
      <c r="S1264" s="15">
        <v>0</v>
      </c>
      <c r="T1264" s="15">
        <v>0</v>
      </c>
      <c r="U1264" s="16">
        <v>0</v>
      </c>
      <c r="V1264" s="16">
        <v>1577.206111113599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3372705</v>
      </c>
      <c r="B1265" s="11">
        <v>1</v>
      </c>
      <c r="C1265" s="11" t="s">
        <v>33</v>
      </c>
      <c r="D1265" s="11" t="s">
        <v>110</v>
      </c>
      <c r="E1265" s="17" t="s">
        <v>35</v>
      </c>
      <c r="F1265" s="17" t="s">
        <v>185</v>
      </c>
      <c r="G1265" s="17" t="s">
        <v>45</v>
      </c>
      <c r="H1265" s="11" t="s">
        <v>38</v>
      </c>
      <c r="I1265" s="11" t="s">
        <v>39</v>
      </c>
      <c r="J1265" s="11" t="s">
        <v>40</v>
      </c>
      <c r="K1265" s="11" t="s">
        <v>41</v>
      </c>
      <c r="L1265" s="13">
        <v>45203.437476851854</v>
      </c>
      <c r="M1265" s="13">
        <v>45203.831944444442</v>
      </c>
      <c r="N1265" s="14">
        <v>9.4672222221270204</v>
      </c>
      <c r="O1265" s="15">
        <v>0</v>
      </c>
      <c r="P1265" s="15">
        <v>22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208.27888888679445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3372710</v>
      </c>
      <c r="B1266" s="11">
        <v>1</v>
      </c>
      <c r="C1266" s="11" t="s">
        <v>33</v>
      </c>
      <c r="D1266" s="11" t="s">
        <v>110</v>
      </c>
      <c r="E1266" s="17" t="s">
        <v>35</v>
      </c>
      <c r="F1266" s="17" t="s">
        <v>1036</v>
      </c>
      <c r="G1266" s="17" t="s">
        <v>45</v>
      </c>
      <c r="H1266" s="11" t="s">
        <v>38</v>
      </c>
      <c r="I1266" s="11" t="s">
        <v>39</v>
      </c>
      <c r="J1266" s="11" t="s">
        <v>40</v>
      </c>
      <c r="K1266" s="11" t="s">
        <v>41</v>
      </c>
      <c r="L1266" s="13">
        <v>45203.439236111109</v>
      </c>
      <c r="M1266" s="13">
        <v>45203.842361111114</v>
      </c>
      <c r="N1266" s="14">
        <v>9.6750000001047738</v>
      </c>
      <c r="O1266" s="15">
        <v>0</v>
      </c>
      <c r="P1266" s="15">
        <v>132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1277.1000000138301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3372713</v>
      </c>
      <c r="B1267" s="11">
        <v>1</v>
      </c>
      <c r="C1267" s="11" t="s">
        <v>33</v>
      </c>
      <c r="D1267" s="11" t="s">
        <v>71</v>
      </c>
      <c r="E1267" s="17" t="s">
        <v>35</v>
      </c>
      <c r="F1267" s="17" t="s">
        <v>1037</v>
      </c>
      <c r="G1267" s="17" t="s">
        <v>37</v>
      </c>
      <c r="H1267" s="11" t="s">
        <v>38</v>
      </c>
      <c r="I1267" s="11" t="s">
        <v>39</v>
      </c>
      <c r="J1267" s="11" t="s">
        <v>40</v>
      </c>
      <c r="K1267" s="11" t="s">
        <v>41</v>
      </c>
      <c r="L1267" s="13">
        <v>45203.440486111111</v>
      </c>
      <c r="M1267" s="13">
        <v>45203.724293981482</v>
      </c>
      <c r="N1267" s="14">
        <v>6.8113888889201917</v>
      </c>
      <c r="O1267" s="15">
        <v>0</v>
      </c>
      <c r="P1267" s="15">
        <v>333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2268.1925000104238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3372716</v>
      </c>
      <c r="B1268" s="11">
        <v>1</v>
      </c>
      <c r="C1268" s="11" t="s">
        <v>33</v>
      </c>
      <c r="D1268" s="11" t="s">
        <v>42</v>
      </c>
      <c r="E1268" s="17" t="s">
        <v>74</v>
      </c>
      <c r="F1268" s="17" t="s">
        <v>1038</v>
      </c>
      <c r="G1268" s="17" t="s">
        <v>136</v>
      </c>
      <c r="H1268" s="11" t="s">
        <v>77</v>
      </c>
      <c r="I1268" s="11" t="s">
        <v>39</v>
      </c>
      <c r="J1268" s="11" t="s">
        <v>40</v>
      </c>
      <c r="K1268" s="11" t="s">
        <v>137</v>
      </c>
      <c r="L1268" s="13">
        <v>45203.44091435185</v>
      </c>
      <c r="M1268" s="13">
        <v>45203.640046296299</v>
      </c>
      <c r="N1268" s="14">
        <v>4.779166666790843</v>
      </c>
      <c r="O1268" s="15">
        <v>0</v>
      </c>
      <c r="P1268" s="15">
        <v>76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363.21666667610407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3372721</v>
      </c>
      <c r="B1269" s="11">
        <v>1</v>
      </c>
      <c r="C1269" s="11" t="s">
        <v>33</v>
      </c>
      <c r="D1269" s="11" t="s">
        <v>42</v>
      </c>
      <c r="E1269" s="17" t="s">
        <v>43</v>
      </c>
      <c r="F1269" s="17" t="s">
        <v>521</v>
      </c>
      <c r="G1269" s="17" t="s">
        <v>37</v>
      </c>
      <c r="H1269" s="11" t="s">
        <v>38</v>
      </c>
      <c r="I1269" s="11" t="s">
        <v>39</v>
      </c>
      <c r="J1269" s="11" t="s">
        <v>40</v>
      </c>
      <c r="K1269" s="11" t="s">
        <v>41</v>
      </c>
      <c r="L1269" s="13">
        <v>45203.442002314812</v>
      </c>
      <c r="M1269" s="13">
        <v>45203.819444444445</v>
      </c>
      <c r="N1269" s="14">
        <v>9.058611111191567</v>
      </c>
      <c r="O1269" s="15">
        <v>0</v>
      </c>
      <c r="P1269" s="15">
        <v>5</v>
      </c>
      <c r="Q1269" s="15">
        <v>0</v>
      </c>
      <c r="R1269" s="15">
        <v>0</v>
      </c>
      <c r="S1269" s="15">
        <v>0</v>
      </c>
      <c r="T1269" s="15">
        <v>0</v>
      </c>
      <c r="U1269" s="16">
        <v>0</v>
      </c>
      <c r="V1269" s="16">
        <v>45.293055555957835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3372723</v>
      </c>
      <c r="B1270" s="11">
        <v>1</v>
      </c>
      <c r="C1270" s="11" t="s">
        <v>33</v>
      </c>
      <c r="D1270" s="11" t="s">
        <v>69</v>
      </c>
      <c r="E1270" s="17" t="s">
        <v>35</v>
      </c>
      <c r="F1270" s="17" t="s">
        <v>1039</v>
      </c>
      <c r="G1270" s="17" t="s">
        <v>76</v>
      </c>
      <c r="H1270" s="11" t="s">
        <v>38</v>
      </c>
      <c r="I1270" s="11" t="s">
        <v>39</v>
      </c>
      <c r="J1270" s="11" t="s">
        <v>40</v>
      </c>
      <c r="K1270" s="11" t="s">
        <v>41</v>
      </c>
      <c r="L1270" s="13">
        <v>45203.339432870373</v>
      </c>
      <c r="M1270" s="13">
        <v>45203.619444444441</v>
      </c>
      <c r="N1270" s="14">
        <v>6.720277777640149</v>
      </c>
      <c r="O1270" s="15">
        <v>0</v>
      </c>
      <c r="P1270" s="15">
        <v>117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786.27249998389743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3372726</v>
      </c>
      <c r="B1271" s="11">
        <v>1</v>
      </c>
      <c r="C1271" s="11" t="s">
        <v>33</v>
      </c>
      <c r="D1271" s="11" t="s">
        <v>34</v>
      </c>
      <c r="E1271" s="17" t="s">
        <v>74</v>
      </c>
      <c r="F1271" s="17" t="s">
        <v>1040</v>
      </c>
      <c r="G1271" s="17" t="s">
        <v>176</v>
      </c>
      <c r="H1271" s="11" t="s">
        <v>77</v>
      </c>
      <c r="I1271" s="11" t="s">
        <v>39</v>
      </c>
      <c r="J1271" s="11" t="s">
        <v>40</v>
      </c>
      <c r="K1271" s="11" t="s">
        <v>41</v>
      </c>
      <c r="L1271" s="13">
        <v>45203.445023148146</v>
      </c>
      <c r="M1271" s="13">
        <v>45203.565925925926</v>
      </c>
      <c r="N1271" s="14">
        <v>2.901666666730307</v>
      </c>
      <c r="O1271" s="15">
        <v>3</v>
      </c>
      <c r="P1271" s="15">
        <v>2376</v>
      </c>
      <c r="Q1271" s="15">
        <v>0</v>
      </c>
      <c r="R1271" s="15">
        <v>0</v>
      </c>
      <c r="S1271" s="15">
        <v>0</v>
      </c>
      <c r="T1271" s="15">
        <v>0</v>
      </c>
      <c r="U1271" s="16">
        <v>8.7050000001909211</v>
      </c>
      <c r="V1271" s="16">
        <v>6894.3600001512095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3372729</v>
      </c>
      <c r="B1272" s="11">
        <v>1</v>
      </c>
      <c r="C1272" s="11" t="s">
        <v>33</v>
      </c>
      <c r="D1272" s="11" t="s">
        <v>46</v>
      </c>
      <c r="E1272" s="17" t="s">
        <v>43</v>
      </c>
      <c r="F1272" s="17" t="s">
        <v>867</v>
      </c>
      <c r="G1272" s="17" t="s">
        <v>37</v>
      </c>
      <c r="H1272" s="11" t="s">
        <v>38</v>
      </c>
      <c r="I1272" s="11" t="s">
        <v>39</v>
      </c>
      <c r="J1272" s="11" t="s">
        <v>40</v>
      </c>
      <c r="K1272" s="11" t="s">
        <v>41</v>
      </c>
      <c r="L1272" s="13">
        <v>45203.256793981483</v>
      </c>
      <c r="M1272" s="13">
        <v>45203.635671296295</v>
      </c>
      <c r="N1272" s="14">
        <v>9.0930555554805323</v>
      </c>
      <c r="O1272" s="15">
        <v>0</v>
      </c>
      <c r="P1272" s="15">
        <v>181</v>
      </c>
      <c r="Q1272" s="15">
        <v>0</v>
      </c>
      <c r="R1272" s="15">
        <v>0</v>
      </c>
      <c r="S1272" s="15">
        <v>0</v>
      </c>
      <c r="T1272" s="15">
        <v>0</v>
      </c>
      <c r="U1272" s="16">
        <v>0</v>
      </c>
      <c r="V1272" s="16">
        <v>1645.8430555419764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3372731</v>
      </c>
      <c r="B1273" s="11">
        <v>1</v>
      </c>
      <c r="C1273" s="11" t="s">
        <v>33</v>
      </c>
      <c r="D1273" s="11" t="s">
        <v>56</v>
      </c>
      <c r="E1273" s="17" t="s">
        <v>43</v>
      </c>
      <c r="F1273" s="17" t="s">
        <v>1041</v>
      </c>
      <c r="G1273" s="17" t="s">
        <v>61</v>
      </c>
      <c r="H1273" s="11" t="s">
        <v>38</v>
      </c>
      <c r="I1273" s="11" t="s">
        <v>39</v>
      </c>
      <c r="J1273" s="11" t="s">
        <v>62</v>
      </c>
      <c r="K1273" s="11" t="s">
        <v>41</v>
      </c>
      <c r="L1273" s="13">
        <v>45203.410324074073</v>
      </c>
      <c r="M1273" s="13">
        <v>45203.72152777778</v>
      </c>
      <c r="N1273" s="14">
        <v>7.4688888889504597</v>
      </c>
      <c r="O1273" s="15">
        <v>0</v>
      </c>
      <c r="P1273" s="15">
        <v>18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134.44000000110827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3372754</v>
      </c>
      <c r="B1274" s="11">
        <v>1</v>
      </c>
      <c r="C1274" s="11" t="s">
        <v>33</v>
      </c>
      <c r="D1274" s="11" t="s">
        <v>92</v>
      </c>
      <c r="E1274" s="17" t="s">
        <v>35</v>
      </c>
      <c r="F1274" s="17" t="s">
        <v>1042</v>
      </c>
      <c r="G1274" s="17" t="s">
        <v>136</v>
      </c>
      <c r="H1274" s="11" t="s">
        <v>38</v>
      </c>
      <c r="I1274" s="11" t="s">
        <v>39</v>
      </c>
      <c r="J1274" s="11" t="s">
        <v>40</v>
      </c>
      <c r="K1274" s="11" t="s">
        <v>137</v>
      </c>
      <c r="L1274" s="13">
        <v>45203.45815972222</v>
      </c>
      <c r="M1274" s="13">
        <v>45203.689583333333</v>
      </c>
      <c r="N1274" s="14">
        <v>5.5541666666977108</v>
      </c>
      <c r="O1274" s="15">
        <v>0</v>
      </c>
      <c r="P1274" s="15">
        <v>136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755.36666667088866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3372756</v>
      </c>
      <c r="B1275" s="11">
        <v>1</v>
      </c>
      <c r="C1275" s="11" t="s">
        <v>33</v>
      </c>
      <c r="D1275" s="11" t="s">
        <v>92</v>
      </c>
      <c r="E1275" s="17" t="s">
        <v>35</v>
      </c>
      <c r="F1275" s="17" t="s">
        <v>1043</v>
      </c>
      <c r="G1275" s="17" t="s">
        <v>45</v>
      </c>
      <c r="H1275" s="11" t="s">
        <v>38</v>
      </c>
      <c r="I1275" s="11" t="s">
        <v>39</v>
      </c>
      <c r="J1275" s="11" t="s">
        <v>40</v>
      </c>
      <c r="K1275" s="11" t="s">
        <v>41</v>
      </c>
      <c r="L1275" s="13">
        <v>45203.390567129631</v>
      </c>
      <c r="M1275" s="13">
        <v>45203.614583333336</v>
      </c>
      <c r="N1275" s="14">
        <v>5.37638888892252</v>
      </c>
      <c r="O1275" s="15">
        <v>0</v>
      </c>
      <c r="P1275" s="15">
        <v>9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48.38750000030268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3372761</v>
      </c>
      <c r="B1276" s="11">
        <v>1</v>
      </c>
      <c r="C1276" s="11" t="s">
        <v>33</v>
      </c>
      <c r="D1276" s="11" t="s">
        <v>52</v>
      </c>
      <c r="E1276" s="17" t="s">
        <v>35</v>
      </c>
      <c r="F1276" s="17" t="s">
        <v>1044</v>
      </c>
      <c r="G1276" s="17" t="s">
        <v>61</v>
      </c>
      <c r="H1276" s="11" t="s">
        <v>38</v>
      </c>
      <c r="I1276" s="11" t="s">
        <v>39</v>
      </c>
      <c r="J1276" s="11" t="s">
        <v>62</v>
      </c>
      <c r="K1276" s="11" t="s">
        <v>41</v>
      </c>
      <c r="L1276" s="13">
        <v>45203.443680555552</v>
      </c>
      <c r="M1276" s="13">
        <v>45203.640277777777</v>
      </c>
      <c r="N1276" s="14">
        <v>4.7183333333814517</v>
      </c>
      <c r="O1276" s="15">
        <v>0</v>
      </c>
      <c r="P1276" s="15">
        <v>18</v>
      </c>
      <c r="Q1276" s="15">
        <v>0</v>
      </c>
      <c r="R1276" s="15">
        <v>0</v>
      </c>
      <c r="S1276" s="15">
        <v>0</v>
      </c>
      <c r="T1276" s="15">
        <v>0</v>
      </c>
      <c r="U1276" s="16">
        <v>0</v>
      </c>
      <c r="V1276" s="16">
        <v>84.93000000086613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3372769</v>
      </c>
      <c r="B1277" s="11">
        <v>1</v>
      </c>
      <c r="C1277" s="11" t="s">
        <v>33</v>
      </c>
      <c r="D1277" s="11" t="s">
        <v>110</v>
      </c>
      <c r="E1277" s="17" t="s">
        <v>35</v>
      </c>
      <c r="F1277" s="17" t="s">
        <v>960</v>
      </c>
      <c r="G1277" s="17" t="s">
        <v>45</v>
      </c>
      <c r="H1277" s="11" t="s">
        <v>38</v>
      </c>
      <c r="I1277" s="11" t="s">
        <v>39</v>
      </c>
      <c r="J1277" s="11" t="s">
        <v>40</v>
      </c>
      <c r="K1277" s="11" t="s">
        <v>41</v>
      </c>
      <c r="L1277" s="13">
        <v>45203.466180555559</v>
      </c>
      <c r="M1277" s="13">
        <v>45203.875</v>
      </c>
      <c r="N1277" s="14">
        <v>9.8116666665882803</v>
      </c>
      <c r="O1277" s="15">
        <v>0</v>
      </c>
      <c r="P1277" s="15">
        <v>21</v>
      </c>
      <c r="Q1277" s="15">
        <v>0</v>
      </c>
      <c r="R1277" s="15">
        <v>0</v>
      </c>
      <c r="S1277" s="15">
        <v>0</v>
      </c>
      <c r="T1277" s="15">
        <v>0</v>
      </c>
      <c r="U1277" s="16">
        <v>0</v>
      </c>
      <c r="V1277" s="16">
        <v>206.04499999835389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3372778</v>
      </c>
      <c r="B1278" s="11">
        <v>1</v>
      </c>
      <c r="C1278" s="11" t="s">
        <v>33</v>
      </c>
      <c r="D1278" s="11" t="s">
        <v>46</v>
      </c>
      <c r="E1278" s="17" t="s">
        <v>35</v>
      </c>
      <c r="F1278" s="17" t="s">
        <v>1045</v>
      </c>
      <c r="G1278" s="17" t="s">
        <v>45</v>
      </c>
      <c r="H1278" s="11" t="s">
        <v>38</v>
      </c>
      <c r="I1278" s="11" t="s">
        <v>39</v>
      </c>
      <c r="J1278" s="11" t="s">
        <v>40</v>
      </c>
      <c r="K1278" s="11" t="s">
        <v>41</v>
      </c>
      <c r="L1278" s="13">
        <v>45203.472650462965</v>
      </c>
      <c r="M1278" s="13">
        <v>45203.855555555558</v>
      </c>
      <c r="N1278" s="14">
        <v>9.1897222222178243</v>
      </c>
      <c r="O1278" s="15">
        <v>0</v>
      </c>
      <c r="P1278" s="15">
        <v>8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73.517777777742594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3372780</v>
      </c>
      <c r="B1279" s="11">
        <v>1</v>
      </c>
      <c r="C1279" s="11" t="s">
        <v>33</v>
      </c>
      <c r="D1279" s="11" t="s">
        <v>42</v>
      </c>
      <c r="E1279" s="17" t="s">
        <v>35</v>
      </c>
      <c r="F1279" s="17" t="s">
        <v>787</v>
      </c>
      <c r="G1279" s="17" t="s">
        <v>61</v>
      </c>
      <c r="H1279" s="11" t="s">
        <v>38</v>
      </c>
      <c r="I1279" s="11" t="s">
        <v>39</v>
      </c>
      <c r="J1279" s="11" t="s">
        <v>62</v>
      </c>
      <c r="K1279" s="11" t="s">
        <v>41</v>
      </c>
      <c r="L1279" s="13">
        <v>45203.473090277781</v>
      </c>
      <c r="M1279" s="13">
        <v>45203.609027777777</v>
      </c>
      <c r="N1279" s="14">
        <v>3.2624999998952262</v>
      </c>
      <c r="O1279" s="15">
        <v>0</v>
      </c>
      <c r="P1279" s="15">
        <v>281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916.76249997055857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3372781</v>
      </c>
      <c r="B1280" s="11">
        <v>1</v>
      </c>
      <c r="C1280" s="11" t="s">
        <v>33</v>
      </c>
      <c r="D1280" s="11" t="s">
        <v>67</v>
      </c>
      <c r="E1280" s="17" t="s">
        <v>43</v>
      </c>
      <c r="F1280" s="17" t="s">
        <v>1046</v>
      </c>
      <c r="G1280" s="17" t="s">
        <v>61</v>
      </c>
      <c r="H1280" s="11" t="s">
        <v>38</v>
      </c>
      <c r="I1280" s="11" t="s">
        <v>39</v>
      </c>
      <c r="J1280" s="11" t="s">
        <v>62</v>
      </c>
      <c r="K1280" s="11" t="s">
        <v>41</v>
      </c>
      <c r="L1280" s="13">
        <v>45203.47314814815</v>
      </c>
      <c r="M1280" s="13">
        <v>45203.870833333334</v>
      </c>
      <c r="N1280" s="14">
        <v>9.5444444444146939</v>
      </c>
      <c r="O1280" s="15">
        <v>0</v>
      </c>
      <c r="P1280" s="15">
        <v>12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114.53333333297633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3372787</v>
      </c>
      <c r="B1281" s="11">
        <v>1</v>
      </c>
      <c r="C1281" s="11" t="s">
        <v>33</v>
      </c>
      <c r="D1281" s="11" t="s">
        <v>56</v>
      </c>
      <c r="E1281" s="17" t="s">
        <v>87</v>
      </c>
      <c r="F1281" s="17" t="s">
        <v>1047</v>
      </c>
      <c r="G1281" s="17" t="s">
        <v>541</v>
      </c>
      <c r="H1281" s="11" t="s">
        <v>38</v>
      </c>
      <c r="I1281" s="11" t="s">
        <v>39</v>
      </c>
      <c r="J1281" s="11" t="s">
        <v>40</v>
      </c>
      <c r="K1281" s="11" t="s">
        <v>137</v>
      </c>
      <c r="L1281" s="13">
        <v>45203.466099537036</v>
      </c>
      <c r="M1281" s="13">
        <v>45203.494444444441</v>
      </c>
      <c r="N1281" s="14">
        <v>0.68027777771931142</v>
      </c>
      <c r="O1281" s="15">
        <v>0</v>
      </c>
      <c r="P1281" s="15">
        <v>650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442.18055551755242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3372798</v>
      </c>
      <c r="B1282" s="11">
        <v>1</v>
      </c>
      <c r="C1282" s="11" t="s">
        <v>33</v>
      </c>
      <c r="D1282" s="11" t="s">
        <v>56</v>
      </c>
      <c r="E1282" s="17" t="s">
        <v>35</v>
      </c>
      <c r="F1282" s="17" t="s">
        <v>1048</v>
      </c>
      <c r="G1282" s="17" t="s">
        <v>211</v>
      </c>
      <c r="H1282" s="11" t="s">
        <v>38</v>
      </c>
      <c r="I1282" s="11" t="s">
        <v>39</v>
      </c>
      <c r="J1282" s="11" t="s">
        <v>40</v>
      </c>
      <c r="K1282" s="11" t="s">
        <v>137</v>
      </c>
      <c r="L1282" s="13">
        <v>45203.482604166667</v>
      </c>
      <c r="M1282" s="13">
        <v>45203.722824074073</v>
      </c>
      <c r="N1282" s="14">
        <v>5.7652777777402662</v>
      </c>
      <c r="O1282" s="15">
        <v>0</v>
      </c>
      <c r="P1282" s="15">
        <v>179</v>
      </c>
      <c r="Q1282" s="15">
        <v>0</v>
      </c>
      <c r="R1282" s="15">
        <v>0</v>
      </c>
      <c r="S1282" s="15">
        <v>0</v>
      </c>
      <c r="T1282" s="15">
        <v>0</v>
      </c>
      <c r="U1282" s="16">
        <v>0</v>
      </c>
      <c r="V1282" s="16">
        <v>1031.9847222155076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3372810</v>
      </c>
      <c r="B1283" s="11">
        <v>1</v>
      </c>
      <c r="C1283" s="11" t="s">
        <v>33</v>
      </c>
      <c r="D1283" s="11" t="s">
        <v>85</v>
      </c>
      <c r="E1283" s="17" t="s">
        <v>35</v>
      </c>
      <c r="F1283" s="17" t="s">
        <v>1049</v>
      </c>
      <c r="G1283" s="17" t="s">
        <v>541</v>
      </c>
      <c r="H1283" s="11" t="s">
        <v>38</v>
      </c>
      <c r="I1283" s="11" t="s">
        <v>39</v>
      </c>
      <c r="J1283" s="11" t="s">
        <v>40</v>
      </c>
      <c r="K1283" s="11" t="s">
        <v>137</v>
      </c>
      <c r="L1283" s="13">
        <v>45203.485972222225</v>
      </c>
      <c r="M1283" s="13">
        <v>45203.572222222225</v>
      </c>
      <c r="N1283" s="14">
        <v>2.0700000000069849</v>
      </c>
      <c r="O1283" s="15">
        <v>0</v>
      </c>
      <c r="P1283" s="15">
        <v>558</v>
      </c>
      <c r="Q1283" s="15">
        <v>0</v>
      </c>
      <c r="R1283" s="15">
        <v>0</v>
      </c>
      <c r="S1283" s="15">
        <v>0</v>
      </c>
      <c r="T1283" s="15">
        <v>0</v>
      </c>
      <c r="U1283" s="16">
        <v>0</v>
      </c>
      <c r="V1283" s="16">
        <v>1155.0600000038976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3372818</v>
      </c>
      <c r="B1284" s="11">
        <v>1</v>
      </c>
      <c r="C1284" s="11" t="s">
        <v>33</v>
      </c>
      <c r="D1284" s="11" t="s">
        <v>50</v>
      </c>
      <c r="E1284" s="17" t="s">
        <v>35</v>
      </c>
      <c r="F1284" s="17" t="s">
        <v>1050</v>
      </c>
      <c r="G1284" s="17" t="s">
        <v>45</v>
      </c>
      <c r="H1284" s="11" t="s">
        <v>38</v>
      </c>
      <c r="I1284" s="11" t="s">
        <v>39</v>
      </c>
      <c r="J1284" s="11" t="s">
        <v>40</v>
      </c>
      <c r="K1284" s="11" t="s">
        <v>41</v>
      </c>
      <c r="L1284" s="13">
        <v>45203.490972222222</v>
      </c>
      <c r="M1284" s="13">
        <v>45203.875694444447</v>
      </c>
      <c r="N1284" s="14">
        <v>9.2333333333954215</v>
      </c>
      <c r="O1284" s="15">
        <v>0</v>
      </c>
      <c r="P1284" s="15">
        <v>12</v>
      </c>
      <c r="Q1284" s="15">
        <v>0</v>
      </c>
      <c r="R1284" s="15">
        <v>0</v>
      </c>
      <c r="S1284" s="15">
        <v>0</v>
      </c>
      <c r="T1284" s="15">
        <v>0</v>
      </c>
      <c r="U1284" s="16">
        <v>0</v>
      </c>
      <c r="V1284" s="16">
        <v>110.80000000074506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3372822</v>
      </c>
      <c r="B1285" s="11">
        <v>1</v>
      </c>
      <c r="C1285" s="11" t="s">
        <v>33</v>
      </c>
      <c r="D1285" s="11" t="s">
        <v>125</v>
      </c>
      <c r="E1285" s="17" t="s">
        <v>35</v>
      </c>
      <c r="F1285" s="17" t="s">
        <v>1051</v>
      </c>
      <c r="G1285" s="17" t="s">
        <v>541</v>
      </c>
      <c r="H1285" s="11" t="s">
        <v>38</v>
      </c>
      <c r="I1285" s="11" t="s">
        <v>39</v>
      </c>
      <c r="J1285" s="11" t="s">
        <v>40</v>
      </c>
      <c r="K1285" s="11" t="s">
        <v>137</v>
      </c>
      <c r="L1285" s="13">
        <v>45203.49181712963</v>
      </c>
      <c r="M1285" s="13">
        <v>45203.533402777779</v>
      </c>
      <c r="N1285" s="14">
        <v>0.99805555556667969</v>
      </c>
      <c r="O1285" s="15">
        <v>0</v>
      </c>
      <c r="P1285" s="15">
        <v>1895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1891.315277798858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3372833</v>
      </c>
      <c r="B1286" s="11">
        <v>1</v>
      </c>
      <c r="C1286" s="11" t="s">
        <v>33</v>
      </c>
      <c r="D1286" s="11" t="s">
        <v>52</v>
      </c>
      <c r="E1286" s="17" t="s">
        <v>35</v>
      </c>
      <c r="F1286" s="17" t="s">
        <v>1033</v>
      </c>
      <c r="G1286" s="17" t="s">
        <v>45</v>
      </c>
      <c r="H1286" s="11" t="s">
        <v>38</v>
      </c>
      <c r="I1286" s="11" t="s">
        <v>39</v>
      </c>
      <c r="J1286" s="11" t="s">
        <v>40</v>
      </c>
      <c r="K1286" s="11" t="s">
        <v>41</v>
      </c>
      <c r="L1286" s="13">
        <v>45203.496331018519</v>
      </c>
      <c r="M1286" s="13">
        <v>45203.84652777778</v>
      </c>
      <c r="N1286" s="14">
        <v>8.4047222222434357</v>
      </c>
      <c r="O1286" s="15">
        <v>0</v>
      </c>
      <c r="P1286" s="15">
        <v>68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571.52111111255363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3372837</v>
      </c>
      <c r="B1287" s="11">
        <v>1</v>
      </c>
      <c r="C1287" s="11" t="s">
        <v>33</v>
      </c>
      <c r="D1287" s="11" t="s">
        <v>110</v>
      </c>
      <c r="E1287" s="17" t="s">
        <v>35</v>
      </c>
      <c r="F1287" s="17" t="s">
        <v>1052</v>
      </c>
      <c r="G1287" s="17" t="s">
        <v>45</v>
      </c>
      <c r="H1287" s="11" t="s">
        <v>38</v>
      </c>
      <c r="I1287" s="11" t="s">
        <v>39</v>
      </c>
      <c r="J1287" s="11" t="s">
        <v>40</v>
      </c>
      <c r="K1287" s="11" t="s">
        <v>41</v>
      </c>
      <c r="L1287" s="13">
        <v>45203.498356481483</v>
      </c>
      <c r="M1287" s="13">
        <v>45203.752083333333</v>
      </c>
      <c r="N1287" s="14">
        <v>6.0894444443983957</v>
      </c>
      <c r="O1287" s="15">
        <v>0</v>
      </c>
      <c r="P1287" s="15">
        <v>137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834.25388888258021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3372847</v>
      </c>
      <c r="B1288" s="11">
        <v>1</v>
      </c>
      <c r="C1288" s="11" t="s">
        <v>33</v>
      </c>
      <c r="D1288" s="11" t="s">
        <v>71</v>
      </c>
      <c r="E1288" s="17" t="s">
        <v>35</v>
      </c>
      <c r="F1288" s="17" t="s">
        <v>1053</v>
      </c>
      <c r="G1288" s="17" t="s">
        <v>45</v>
      </c>
      <c r="H1288" s="11" t="s">
        <v>38</v>
      </c>
      <c r="I1288" s="11" t="s">
        <v>39</v>
      </c>
      <c r="J1288" s="11" t="s">
        <v>40</v>
      </c>
      <c r="K1288" s="11" t="s">
        <v>41</v>
      </c>
      <c r="L1288" s="13">
        <v>45203.48978009259</v>
      </c>
      <c r="M1288" s="13">
        <v>45203.715277777781</v>
      </c>
      <c r="N1288" s="14">
        <v>5.4119444445823319</v>
      </c>
      <c r="O1288" s="15">
        <v>0</v>
      </c>
      <c r="P1288" s="15">
        <v>166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898.3827778006671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3372848</v>
      </c>
      <c r="B1289" s="11">
        <v>1</v>
      </c>
      <c r="C1289" s="11" t="s">
        <v>33</v>
      </c>
      <c r="D1289" s="11" t="s">
        <v>82</v>
      </c>
      <c r="E1289" s="17" t="s">
        <v>35</v>
      </c>
      <c r="F1289" s="17" t="s">
        <v>1054</v>
      </c>
      <c r="G1289" s="17" t="s">
        <v>211</v>
      </c>
      <c r="H1289" s="11" t="s">
        <v>38</v>
      </c>
      <c r="I1289" s="11" t="s">
        <v>39</v>
      </c>
      <c r="J1289" s="11" t="s">
        <v>40</v>
      </c>
      <c r="K1289" s="11" t="s">
        <v>137</v>
      </c>
      <c r="L1289" s="13">
        <v>45203.472916666666</v>
      </c>
      <c r="M1289" s="13">
        <v>45203.53402777778</v>
      </c>
      <c r="N1289" s="14">
        <v>1.4666666667326353</v>
      </c>
      <c r="O1289" s="15">
        <v>0</v>
      </c>
      <c r="P1289" s="15">
        <v>145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212.66666667623213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3372852</v>
      </c>
      <c r="B1290" s="11">
        <v>1</v>
      </c>
      <c r="C1290" s="11" t="s">
        <v>33</v>
      </c>
      <c r="D1290" s="11" t="s">
        <v>50</v>
      </c>
      <c r="E1290" s="17" t="s">
        <v>35</v>
      </c>
      <c r="F1290" s="17" t="s">
        <v>1055</v>
      </c>
      <c r="G1290" s="17" t="s">
        <v>45</v>
      </c>
      <c r="H1290" s="11" t="s">
        <v>38</v>
      </c>
      <c r="I1290" s="11" t="s">
        <v>39</v>
      </c>
      <c r="J1290" s="11" t="s">
        <v>40</v>
      </c>
      <c r="K1290" s="11" t="s">
        <v>41</v>
      </c>
      <c r="L1290" s="13">
        <v>45203.505231481482</v>
      </c>
      <c r="M1290" s="13">
        <v>45203.854861111111</v>
      </c>
      <c r="N1290" s="14">
        <v>8.3911111110937782</v>
      </c>
      <c r="O1290" s="15">
        <v>0</v>
      </c>
      <c r="P1290" s="15">
        <v>75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629.33333333203336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3372855</v>
      </c>
      <c r="B1291" s="11">
        <v>1</v>
      </c>
      <c r="C1291" s="11" t="s">
        <v>33</v>
      </c>
      <c r="D1291" s="11" t="s">
        <v>50</v>
      </c>
      <c r="E1291" s="17" t="s">
        <v>35</v>
      </c>
      <c r="F1291" s="17" t="s">
        <v>1056</v>
      </c>
      <c r="G1291" s="17" t="s">
        <v>66</v>
      </c>
      <c r="H1291" s="11" t="s">
        <v>38</v>
      </c>
      <c r="I1291" s="11" t="s">
        <v>39</v>
      </c>
      <c r="J1291" s="11" t="s">
        <v>40</v>
      </c>
      <c r="K1291" s="11" t="s">
        <v>41</v>
      </c>
      <c r="L1291" s="13">
        <v>45203.50681712963</v>
      </c>
      <c r="M1291" s="13">
        <v>45203.699305555558</v>
      </c>
      <c r="N1291" s="14">
        <v>4.6197222222690471</v>
      </c>
      <c r="O1291" s="15">
        <v>0</v>
      </c>
      <c r="P1291" s="15">
        <v>8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36.957777778152376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3372866</v>
      </c>
      <c r="B1292" s="11">
        <v>1</v>
      </c>
      <c r="C1292" s="11" t="s">
        <v>33</v>
      </c>
      <c r="D1292" s="11" t="s">
        <v>85</v>
      </c>
      <c r="E1292" s="17" t="s">
        <v>35</v>
      </c>
      <c r="F1292" s="17" t="s">
        <v>1057</v>
      </c>
      <c r="G1292" s="17" t="s">
        <v>61</v>
      </c>
      <c r="H1292" s="11" t="s">
        <v>38</v>
      </c>
      <c r="I1292" s="11" t="s">
        <v>39</v>
      </c>
      <c r="J1292" s="11" t="s">
        <v>62</v>
      </c>
      <c r="K1292" s="11" t="s">
        <v>41</v>
      </c>
      <c r="L1292" s="13">
        <v>45203.513831018521</v>
      </c>
      <c r="M1292" s="13">
        <v>45203.841666666667</v>
      </c>
      <c r="N1292" s="14">
        <v>7.8680555555038154</v>
      </c>
      <c r="O1292" s="15">
        <v>0</v>
      </c>
      <c r="P1292" s="15">
        <v>212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1668.0277777668089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3372869</v>
      </c>
      <c r="B1293" s="11">
        <v>1</v>
      </c>
      <c r="C1293" s="11" t="s">
        <v>33</v>
      </c>
      <c r="D1293" s="11" t="s">
        <v>183</v>
      </c>
      <c r="E1293" s="17" t="s">
        <v>35</v>
      </c>
      <c r="F1293" s="17" t="s">
        <v>1058</v>
      </c>
      <c r="G1293" s="17" t="s">
        <v>45</v>
      </c>
      <c r="H1293" s="11" t="s">
        <v>38</v>
      </c>
      <c r="I1293" s="11" t="s">
        <v>39</v>
      </c>
      <c r="J1293" s="11" t="s">
        <v>40</v>
      </c>
      <c r="K1293" s="11" t="s">
        <v>41</v>
      </c>
      <c r="L1293" s="13">
        <v>45203.515520833331</v>
      </c>
      <c r="M1293" s="13">
        <v>45203.772916666669</v>
      </c>
      <c r="N1293" s="14">
        <v>6.1775000001071021</v>
      </c>
      <c r="O1293" s="15">
        <v>0</v>
      </c>
      <c r="P1293" s="15">
        <v>100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617.75000001071021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3372872</v>
      </c>
      <c r="B1294" s="11">
        <v>1</v>
      </c>
      <c r="C1294" s="11" t="s">
        <v>33</v>
      </c>
      <c r="D1294" s="11" t="s">
        <v>80</v>
      </c>
      <c r="E1294" s="17" t="s">
        <v>35</v>
      </c>
      <c r="F1294" s="17" t="s">
        <v>1059</v>
      </c>
      <c r="G1294" s="17" t="s">
        <v>541</v>
      </c>
      <c r="H1294" s="11" t="s">
        <v>38</v>
      </c>
      <c r="I1294" s="11" t="s">
        <v>39</v>
      </c>
      <c r="J1294" s="11" t="s">
        <v>40</v>
      </c>
      <c r="K1294" s="11" t="s">
        <v>137</v>
      </c>
      <c r="L1294" s="13">
        <v>45203.516481481478</v>
      </c>
      <c r="M1294" s="13">
        <v>45203.583310185182</v>
      </c>
      <c r="N1294" s="14">
        <v>1.6038888889015652</v>
      </c>
      <c r="O1294" s="15">
        <v>0</v>
      </c>
      <c r="P1294" s="15">
        <v>196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314.36222222470678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3372874</v>
      </c>
      <c r="B1295" s="11">
        <v>1</v>
      </c>
      <c r="C1295" s="11" t="s">
        <v>33</v>
      </c>
      <c r="D1295" s="11" t="s">
        <v>125</v>
      </c>
      <c r="E1295" s="17" t="s">
        <v>43</v>
      </c>
      <c r="F1295" s="17" t="s">
        <v>1060</v>
      </c>
      <c r="G1295" s="17" t="s">
        <v>45</v>
      </c>
      <c r="H1295" s="11" t="s">
        <v>38</v>
      </c>
      <c r="I1295" s="11" t="s">
        <v>39</v>
      </c>
      <c r="J1295" s="11" t="s">
        <v>40</v>
      </c>
      <c r="K1295" s="11" t="s">
        <v>41</v>
      </c>
      <c r="L1295" s="13">
        <v>45203.517870370371</v>
      </c>
      <c r="M1295" s="13">
        <v>45203.852083333331</v>
      </c>
      <c r="N1295" s="14">
        <v>8.0211111110402271</v>
      </c>
      <c r="O1295" s="15">
        <v>0</v>
      </c>
      <c r="P1295" s="15">
        <v>47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376.99222221889067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3372879</v>
      </c>
      <c r="B1296" s="11">
        <v>1</v>
      </c>
      <c r="C1296" s="11" t="s">
        <v>33</v>
      </c>
      <c r="D1296" s="11" t="s">
        <v>92</v>
      </c>
      <c r="E1296" s="17" t="s">
        <v>35</v>
      </c>
      <c r="F1296" s="17" t="s">
        <v>1061</v>
      </c>
      <c r="G1296" s="17" t="s">
        <v>76</v>
      </c>
      <c r="H1296" s="11" t="s">
        <v>38</v>
      </c>
      <c r="I1296" s="11" t="s">
        <v>39</v>
      </c>
      <c r="J1296" s="11" t="s">
        <v>40</v>
      </c>
      <c r="K1296" s="11" t="s">
        <v>41</v>
      </c>
      <c r="L1296" s="13">
        <v>45203.375289351854</v>
      </c>
      <c r="M1296" s="13">
        <v>45203.737500000003</v>
      </c>
      <c r="N1296" s="14">
        <v>8.6930555555736646</v>
      </c>
      <c r="O1296" s="15">
        <v>0</v>
      </c>
      <c r="P1296" s="15">
        <v>14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121.7027777780313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3372881</v>
      </c>
      <c r="B1297" s="11">
        <v>1</v>
      </c>
      <c r="C1297" s="11" t="s">
        <v>33</v>
      </c>
      <c r="D1297" s="11" t="s">
        <v>42</v>
      </c>
      <c r="E1297" s="17" t="s">
        <v>35</v>
      </c>
      <c r="F1297" s="17" t="s">
        <v>1062</v>
      </c>
      <c r="G1297" s="17" t="s">
        <v>45</v>
      </c>
      <c r="H1297" s="11" t="s">
        <v>38</v>
      </c>
      <c r="I1297" s="11" t="s">
        <v>39</v>
      </c>
      <c r="J1297" s="11" t="s">
        <v>40</v>
      </c>
      <c r="K1297" s="11" t="s">
        <v>41</v>
      </c>
      <c r="L1297" s="13">
        <v>45203.52171296296</v>
      </c>
      <c r="M1297" s="13">
        <v>45203.881249999999</v>
      </c>
      <c r="N1297" s="14">
        <v>8.6288888889248483</v>
      </c>
      <c r="O1297" s="15">
        <v>0</v>
      </c>
      <c r="P1297" s="15">
        <v>9</v>
      </c>
      <c r="Q1297" s="15">
        <v>0</v>
      </c>
      <c r="R1297" s="15">
        <v>0</v>
      </c>
      <c r="S1297" s="15">
        <v>0</v>
      </c>
      <c r="T1297" s="15">
        <v>0</v>
      </c>
      <c r="U1297" s="16">
        <v>0</v>
      </c>
      <c r="V1297" s="16">
        <v>77.660000000323635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3372886</v>
      </c>
      <c r="B1298" s="11">
        <v>1</v>
      </c>
      <c r="C1298" s="11" t="s">
        <v>33</v>
      </c>
      <c r="D1298" s="11" t="s">
        <v>183</v>
      </c>
      <c r="E1298" s="17" t="s">
        <v>35</v>
      </c>
      <c r="F1298" s="17" t="s">
        <v>1063</v>
      </c>
      <c r="G1298" s="17" t="s">
        <v>136</v>
      </c>
      <c r="H1298" s="11" t="s">
        <v>38</v>
      </c>
      <c r="I1298" s="11" t="s">
        <v>39</v>
      </c>
      <c r="J1298" s="11" t="s">
        <v>40</v>
      </c>
      <c r="K1298" s="11" t="s">
        <v>137</v>
      </c>
      <c r="L1298" s="13">
        <v>45203.524710648147</v>
      </c>
      <c r="M1298" s="13">
        <v>45203.65</v>
      </c>
      <c r="N1298" s="14">
        <v>3.0069444444961846</v>
      </c>
      <c r="O1298" s="15">
        <v>0</v>
      </c>
      <c r="P1298" s="15">
        <v>357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1073.4791666851379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3372888</v>
      </c>
      <c r="B1299" s="11">
        <v>1</v>
      </c>
      <c r="C1299" s="11" t="s">
        <v>33</v>
      </c>
      <c r="D1299" s="11" t="s">
        <v>73</v>
      </c>
      <c r="E1299" s="17" t="s">
        <v>74</v>
      </c>
      <c r="F1299" s="17" t="s">
        <v>1064</v>
      </c>
      <c r="G1299" s="17" t="s">
        <v>149</v>
      </c>
      <c r="H1299" s="11" t="s">
        <v>77</v>
      </c>
      <c r="I1299" s="11" t="s">
        <v>39</v>
      </c>
      <c r="J1299" s="11" t="s">
        <v>40</v>
      </c>
      <c r="K1299" s="11" t="s">
        <v>41</v>
      </c>
      <c r="L1299" s="13">
        <v>45203.527037037034</v>
      </c>
      <c r="M1299" s="13">
        <v>45203.530532407407</v>
      </c>
      <c r="N1299" s="14">
        <v>8.3888888941146433E-2</v>
      </c>
      <c r="O1299" s="15">
        <v>3</v>
      </c>
      <c r="P1299" s="15">
        <v>653</v>
      </c>
      <c r="Q1299" s="15">
        <v>0</v>
      </c>
      <c r="R1299" s="15">
        <v>0</v>
      </c>
      <c r="S1299" s="15">
        <v>0</v>
      </c>
      <c r="T1299" s="15">
        <v>0</v>
      </c>
      <c r="U1299" s="16">
        <v>0.2516666668234393</v>
      </c>
      <c r="V1299" s="16">
        <v>54.779444478568621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3372897</v>
      </c>
      <c r="B1300" s="11">
        <v>1</v>
      </c>
      <c r="C1300" s="11" t="s">
        <v>33</v>
      </c>
      <c r="D1300" s="11" t="s">
        <v>82</v>
      </c>
      <c r="E1300" s="17" t="s">
        <v>35</v>
      </c>
      <c r="F1300" s="17" t="s">
        <v>1065</v>
      </c>
      <c r="G1300" s="17" t="s">
        <v>76</v>
      </c>
      <c r="H1300" s="11" t="s">
        <v>38</v>
      </c>
      <c r="I1300" s="11" t="s">
        <v>39</v>
      </c>
      <c r="J1300" s="11" t="s">
        <v>40</v>
      </c>
      <c r="K1300" s="11" t="s">
        <v>41</v>
      </c>
      <c r="L1300" s="13">
        <v>45203.531458333331</v>
      </c>
      <c r="M1300" s="13">
        <v>45203.688194444447</v>
      </c>
      <c r="N1300" s="14">
        <v>3.7616666667745449</v>
      </c>
      <c r="O1300" s="15">
        <v>0</v>
      </c>
      <c r="P1300" s="15">
        <v>679</v>
      </c>
      <c r="Q1300" s="15">
        <v>0</v>
      </c>
      <c r="R1300" s="15">
        <v>0</v>
      </c>
      <c r="S1300" s="15">
        <v>0</v>
      </c>
      <c r="T1300" s="15">
        <v>0</v>
      </c>
      <c r="U1300" s="16">
        <v>0</v>
      </c>
      <c r="V1300" s="16">
        <v>2554.171666739916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3372908</v>
      </c>
      <c r="B1301" s="11">
        <v>1</v>
      </c>
      <c r="C1301" s="11" t="s">
        <v>33</v>
      </c>
      <c r="D1301" s="11" t="s">
        <v>209</v>
      </c>
      <c r="E1301" s="17" t="s">
        <v>35</v>
      </c>
      <c r="F1301" s="17" t="s">
        <v>1066</v>
      </c>
      <c r="G1301" s="17" t="s">
        <v>61</v>
      </c>
      <c r="H1301" s="11" t="s">
        <v>38</v>
      </c>
      <c r="I1301" s="11" t="s">
        <v>39</v>
      </c>
      <c r="J1301" s="11" t="s">
        <v>62</v>
      </c>
      <c r="K1301" s="11" t="s">
        <v>41</v>
      </c>
      <c r="L1301" s="13">
        <v>45203.498078703706</v>
      </c>
      <c r="M1301" s="13">
        <v>45203.891701388886</v>
      </c>
      <c r="N1301" s="14">
        <v>9.4469444443238899</v>
      </c>
      <c r="O1301" s="15">
        <v>0</v>
      </c>
      <c r="P1301" s="15">
        <v>235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2220.0319444161141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3372919</v>
      </c>
      <c r="B1302" s="11">
        <v>1</v>
      </c>
      <c r="C1302" s="11" t="s">
        <v>33</v>
      </c>
      <c r="D1302" s="11" t="s">
        <v>92</v>
      </c>
      <c r="E1302" s="17" t="s">
        <v>74</v>
      </c>
      <c r="F1302" s="17" t="s">
        <v>1067</v>
      </c>
      <c r="G1302" s="17" t="s">
        <v>76</v>
      </c>
      <c r="H1302" s="11" t="s">
        <v>77</v>
      </c>
      <c r="I1302" s="11" t="s">
        <v>39</v>
      </c>
      <c r="J1302" s="11" t="s">
        <v>40</v>
      </c>
      <c r="K1302" s="11" t="s">
        <v>41</v>
      </c>
      <c r="L1302" s="13">
        <v>45203.547615740739</v>
      </c>
      <c r="M1302" s="13">
        <v>45203.551423611112</v>
      </c>
      <c r="N1302" s="14">
        <v>9.1388888948131353E-2</v>
      </c>
      <c r="O1302" s="15">
        <v>3</v>
      </c>
      <c r="P1302" s="15">
        <v>0</v>
      </c>
      <c r="Q1302" s="15">
        <v>0</v>
      </c>
      <c r="R1302" s="15">
        <v>0</v>
      </c>
      <c r="S1302" s="15">
        <v>0</v>
      </c>
      <c r="T1302" s="15">
        <v>0</v>
      </c>
      <c r="U1302" s="16">
        <v>0.27416666684439406</v>
      </c>
      <c r="V1302" s="16">
        <v>0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3372927</v>
      </c>
      <c r="B1303" s="11">
        <v>1</v>
      </c>
      <c r="C1303" s="11" t="s">
        <v>33</v>
      </c>
      <c r="D1303" s="11" t="s">
        <v>67</v>
      </c>
      <c r="E1303" s="17" t="s">
        <v>35</v>
      </c>
      <c r="F1303" s="17" t="s">
        <v>839</v>
      </c>
      <c r="G1303" s="17" t="s">
        <v>37</v>
      </c>
      <c r="H1303" s="11" t="s">
        <v>38</v>
      </c>
      <c r="I1303" s="11" t="s">
        <v>39</v>
      </c>
      <c r="J1303" s="11" t="s">
        <v>40</v>
      </c>
      <c r="K1303" s="11" t="s">
        <v>41</v>
      </c>
      <c r="L1303" s="13">
        <v>45203.505648148152</v>
      </c>
      <c r="M1303" s="13">
        <v>45203.838888888888</v>
      </c>
      <c r="N1303" s="14">
        <v>7.9977777776657604</v>
      </c>
      <c r="O1303" s="15">
        <v>0</v>
      </c>
      <c r="P1303" s="15">
        <v>379</v>
      </c>
      <c r="Q1303" s="15">
        <v>0</v>
      </c>
      <c r="R1303" s="15">
        <v>0</v>
      </c>
      <c r="S1303" s="15">
        <v>0</v>
      </c>
      <c r="T1303" s="15">
        <v>0</v>
      </c>
      <c r="U1303" s="16">
        <v>0</v>
      </c>
      <c r="V1303" s="16">
        <v>3031.1577777353232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3372937</v>
      </c>
      <c r="B1304" s="11">
        <v>1</v>
      </c>
      <c r="C1304" s="11" t="s">
        <v>33</v>
      </c>
      <c r="D1304" s="11" t="s">
        <v>50</v>
      </c>
      <c r="E1304" s="17" t="s">
        <v>35</v>
      </c>
      <c r="F1304" s="17" t="s">
        <v>1068</v>
      </c>
      <c r="G1304" s="17" t="s">
        <v>45</v>
      </c>
      <c r="H1304" s="11" t="s">
        <v>38</v>
      </c>
      <c r="I1304" s="11" t="s">
        <v>39</v>
      </c>
      <c r="J1304" s="11" t="s">
        <v>40</v>
      </c>
      <c r="K1304" s="11" t="s">
        <v>41</v>
      </c>
      <c r="L1304" s="13">
        <v>45203.556481481479</v>
      </c>
      <c r="M1304" s="13">
        <v>45203.927777777775</v>
      </c>
      <c r="N1304" s="14">
        <v>8.9111111111124046</v>
      </c>
      <c r="O1304" s="15">
        <v>0</v>
      </c>
      <c r="P1304" s="15">
        <v>111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989.13333333347691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3372954</v>
      </c>
      <c r="B1305" s="11">
        <v>1</v>
      </c>
      <c r="C1305" s="11" t="s">
        <v>33</v>
      </c>
      <c r="D1305" s="11" t="s">
        <v>80</v>
      </c>
      <c r="E1305" s="17" t="s">
        <v>35</v>
      </c>
      <c r="F1305" s="17" t="s">
        <v>1069</v>
      </c>
      <c r="G1305" s="17" t="s">
        <v>45</v>
      </c>
      <c r="H1305" s="11" t="s">
        <v>38</v>
      </c>
      <c r="I1305" s="11" t="s">
        <v>39</v>
      </c>
      <c r="J1305" s="11" t="s">
        <v>40</v>
      </c>
      <c r="K1305" s="11" t="s">
        <v>41</v>
      </c>
      <c r="L1305" s="13">
        <v>45203.471215277779</v>
      </c>
      <c r="M1305" s="13">
        <v>45203.859085648146</v>
      </c>
      <c r="N1305" s="14">
        <v>9.308888888801448</v>
      </c>
      <c r="O1305" s="15">
        <v>0</v>
      </c>
      <c r="P1305" s="15">
        <v>36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335.11999999685213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3372955</v>
      </c>
      <c r="B1306" s="11">
        <v>1</v>
      </c>
      <c r="C1306" s="11" t="s">
        <v>33</v>
      </c>
      <c r="D1306" s="11" t="s">
        <v>183</v>
      </c>
      <c r="E1306" s="17" t="s">
        <v>35</v>
      </c>
      <c r="F1306" s="17" t="s">
        <v>1070</v>
      </c>
      <c r="G1306" s="17" t="s">
        <v>541</v>
      </c>
      <c r="H1306" s="11" t="s">
        <v>38</v>
      </c>
      <c r="I1306" s="11" t="s">
        <v>39</v>
      </c>
      <c r="J1306" s="11" t="s">
        <v>40</v>
      </c>
      <c r="K1306" s="11" t="s">
        <v>137</v>
      </c>
      <c r="L1306" s="13">
        <v>45203.564780092594</v>
      </c>
      <c r="M1306" s="13">
        <v>45203.620833333334</v>
      </c>
      <c r="N1306" s="14">
        <v>1.3452777777565643</v>
      </c>
      <c r="O1306" s="15">
        <v>0</v>
      </c>
      <c r="P1306" s="15">
        <v>174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234.07833332964219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3372963</v>
      </c>
      <c r="B1307" s="11">
        <v>1</v>
      </c>
      <c r="C1307" s="11" t="s">
        <v>33</v>
      </c>
      <c r="D1307" s="11" t="s">
        <v>92</v>
      </c>
      <c r="E1307" s="17" t="s">
        <v>74</v>
      </c>
      <c r="F1307" s="17" t="s">
        <v>1071</v>
      </c>
      <c r="G1307" s="17" t="s">
        <v>136</v>
      </c>
      <c r="H1307" s="11" t="s">
        <v>77</v>
      </c>
      <c r="I1307" s="11" t="s">
        <v>39</v>
      </c>
      <c r="J1307" s="11" t="s">
        <v>40</v>
      </c>
      <c r="K1307" s="11" t="s">
        <v>137</v>
      </c>
      <c r="L1307" s="13">
        <v>45203.570127314815</v>
      </c>
      <c r="M1307" s="13">
        <v>45203.692800925928</v>
      </c>
      <c r="N1307" s="14">
        <v>2.9441666667116806</v>
      </c>
      <c r="O1307" s="15">
        <v>2</v>
      </c>
      <c r="P1307" s="15">
        <v>0</v>
      </c>
      <c r="Q1307" s="15">
        <v>0</v>
      </c>
      <c r="R1307" s="15">
        <v>0</v>
      </c>
      <c r="S1307" s="15">
        <v>0</v>
      </c>
      <c r="T1307" s="15">
        <v>0</v>
      </c>
      <c r="U1307" s="16">
        <v>5.8883333334233612</v>
      </c>
      <c r="V1307" s="16">
        <v>0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3372965</v>
      </c>
      <c r="B1308" s="11">
        <v>1</v>
      </c>
      <c r="C1308" s="11" t="s">
        <v>33</v>
      </c>
      <c r="D1308" s="11" t="s">
        <v>178</v>
      </c>
      <c r="E1308" s="17" t="s">
        <v>35</v>
      </c>
      <c r="F1308" s="17" t="s">
        <v>1072</v>
      </c>
      <c r="G1308" s="17" t="s">
        <v>45</v>
      </c>
      <c r="H1308" s="11" t="s">
        <v>38</v>
      </c>
      <c r="I1308" s="11" t="s">
        <v>39</v>
      </c>
      <c r="J1308" s="11" t="s">
        <v>40</v>
      </c>
      <c r="K1308" s="11" t="s">
        <v>41</v>
      </c>
      <c r="L1308" s="13">
        <v>45203.57172453704</v>
      </c>
      <c r="M1308" s="13">
        <v>45203.895138888889</v>
      </c>
      <c r="N1308" s="14">
        <v>7.7619444443844259</v>
      </c>
      <c r="O1308" s="15">
        <v>0</v>
      </c>
      <c r="P1308" s="15">
        <v>1</v>
      </c>
      <c r="Q1308" s="15">
        <v>0</v>
      </c>
      <c r="R1308" s="15">
        <v>0</v>
      </c>
      <c r="S1308" s="15">
        <v>0</v>
      </c>
      <c r="T1308" s="15">
        <v>0</v>
      </c>
      <c r="U1308" s="16">
        <v>0</v>
      </c>
      <c r="V1308" s="16">
        <v>7.7619444443844259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3372966</v>
      </c>
      <c r="B1309" s="11">
        <v>1</v>
      </c>
      <c r="C1309" s="11" t="s">
        <v>33</v>
      </c>
      <c r="D1309" s="11" t="s">
        <v>82</v>
      </c>
      <c r="E1309" s="17" t="s">
        <v>43</v>
      </c>
      <c r="F1309" s="17" t="s">
        <v>1073</v>
      </c>
      <c r="G1309" s="17" t="s">
        <v>45</v>
      </c>
      <c r="H1309" s="11" t="s">
        <v>38</v>
      </c>
      <c r="I1309" s="11" t="s">
        <v>39</v>
      </c>
      <c r="J1309" s="11" t="s">
        <v>40</v>
      </c>
      <c r="K1309" s="11" t="s">
        <v>41</v>
      </c>
      <c r="L1309" s="13">
        <v>45203.571782407409</v>
      </c>
      <c r="M1309" s="13">
        <v>45203.921527777777</v>
      </c>
      <c r="N1309" s="14">
        <v>8.3938888888224028</v>
      </c>
      <c r="O1309" s="15">
        <v>0</v>
      </c>
      <c r="P1309" s="15">
        <v>8</v>
      </c>
      <c r="Q1309" s="15">
        <v>0</v>
      </c>
      <c r="R1309" s="15">
        <v>0</v>
      </c>
      <c r="S1309" s="15">
        <v>0</v>
      </c>
      <c r="T1309" s="15">
        <v>0</v>
      </c>
      <c r="U1309" s="16">
        <v>0</v>
      </c>
      <c r="V1309" s="16">
        <v>67.151111110579222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3372971</v>
      </c>
      <c r="B1310" s="11">
        <v>1</v>
      </c>
      <c r="C1310" s="11" t="s">
        <v>33</v>
      </c>
      <c r="D1310" s="11" t="s">
        <v>34</v>
      </c>
      <c r="E1310" s="17" t="s">
        <v>35</v>
      </c>
      <c r="F1310" s="17" t="s">
        <v>1074</v>
      </c>
      <c r="G1310" s="17" t="s">
        <v>66</v>
      </c>
      <c r="H1310" s="11" t="s">
        <v>38</v>
      </c>
      <c r="I1310" s="11" t="s">
        <v>39</v>
      </c>
      <c r="J1310" s="11" t="s">
        <v>40</v>
      </c>
      <c r="K1310" s="11" t="s">
        <v>41</v>
      </c>
      <c r="L1310" s="13">
        <v>45203.573854166665</v>
      </c>
      <c r="M1310" s="13">
        <v>45203.836805555555</v>
      </c>
      <c r="N1310" s="14">
        <v>6.3108333333511837</v>
      </c>
      <c r="O1310" s="15">
        <v>0</v>
      </c>
      <c r="P1310" s="15">
        <v>3</v>
      </c>
      <c r="Q1310" s="15">
        <v>0</v>
      </c>
      <c r="R1310" s="15">
        <v>0</v>
      </c>
      <c r="S1310" s="15">
        <v>0</v>
      </c>
      <c r="T1310" s="15">
        <v>0</v>
      </c>
      <c r="U1310" s="16">
        <v>0</v>
      </c>
      <c r="V1310" s="16">
        <v>18.932500000053551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3372977</v>
      </c>
      <c r="B1311" s="11">
        <v>1</v>
      </c>
      <c r="C1311" s="11" t="s">
        <v>33</v>
      </c>
      <c r="D1311" s="11" t="s">
        <v>178</v>
      </c>
      <c r="E1311" s="17" t="s">
        <v>35</v>
      </c>
      <c r="F1311" s="17" t="s">
        <v>697</v>
      </c>
      <c r="G1311" s="17" t="s">
        <v>45</v>
      </c>
      <c r="H1311" s="11" t="s">
        <v>38</v>
      </c>
      <c r="I1311" s="11" t="s">
        <v>39</v>
      </c>
      <c r="J1311" s="11" t="s">
        <v>40</v>
      </c>
      <c r="K1311" s="11" t="s">
        <v>41</v>
      </c>
      <c r="L1311" s="13">
        <v>45203.577326388891</v>
      </c>
      <c r="M1311" s="13">
        <v>45203.850694444445</v>
      </c>
      <c r="N1311" s="14">
        <v>6.560833333292976</v>
      </c>
      <c r="O1311" s="15">
        <v>0</v>
      </c>
      <c r="P1311" s="15">
        <v>28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183.70333333220333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3372978</v>
      </c>
      <c r="B1312" s="11">
        <v>1</v>
      </c>
      <c r="C1312" s="11" t="s">
        <v>33</v>
      </c>
      <c r="D1312" s="11" t="s">
        <v>69</v>
      </c>
      <c r="E1312" s="17" t="s">
        <v>35</v>
      </c>
      <c r="F1312" s="17" t="s">
        <v>1075</v>
      </c>
      <c r="G1312" s="17" t="s">
        <v>61</v>
      </c>
      <c r="H1312" s="11" t="s">
        <v>38</v>
      </c>
      <c r="I1312" s="11" t="s">
        <v>39</v>
      </c>
      <c r="J1312" s="11" t="s">
        <v>62</v>
      </c>
      <c r="K1312" s="11" t="s">
        <v>41</v>
      </c>
      <c r="L1312" s="13">
        <v>45203.553310185183</v>
      </c>
      <c r="M1312" s="13">
        <v>45203.959687499999</v>
      </c>
      <c r="N1312" s="14">
        <v>9.7530555555713363</v>
      </c>
      <c r="O1312" s="15">
        <v>0</v>
      </c>
      <c r="P1312" s="15">
        <v>11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107.2836111112847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3372984</v>
      </c>
      <c r="B1313" s="11">
        <v>1</v>
      </c>
      <c r="C1313" s="11" t="s">
        <v>33</v>
      </c>
      <c r="D1313" s="11" t="s">
        <v>56</v>
      </c>
      <c r="E1313" s="17" t="s">
        <v>35</v>
      </c>
      <c r="F1313" s="17" t="s">
        <v>982</v>
      </c>
      <c r="G1313" s="17" t="s">
        <v>37</v>
      </c>
      <c r="H1313" s="11" t="s">
        <v>38</v>
      </c>
      <c r="I1313" s="11" t="s">
        <v>39</v>
      </c>
      <c r="J1313" s="11" t="s">
        <v>40</v>
      </c>
      <c r="K1313" s="11" t="s">
        <v>41</v>
      </c>
      <c r="L1313" s="13">
        <v>45203.603564814817</v>
      </c>
      <c r="M1313" s="13">
        <v>45203.834027777775</v>
      </c>
      <c r="N1313" s="14">
        <v>5.5311111109913327</v>
      </c>
      <c r="O1313" s="15">
        <v>0</v>
      </c>
      <c r="P1313" s="15">
        <v>62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342.92888888146263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3372988</v>
      </c>
      <c r="B1314" s="11">
        <v>1</v>
      </c>
      <c r="C1314" s="11" t="s">
        <v>33</v>
      </c>
      <c r="D1314" s="11" t="s">
        <v>69</v>
      </c>
      <c r="E1314" s="17" t="s">
        <v>35</v>
      </c>
      <c r="F1314" s="17" t="s">
        <v>1076</v>
      </c>
      <c r="G1314" s="17" t="s">
        <v>61</v>
      </c>
      <c r="H1314" s="11" t="s">
        <v>38</v>
      </c>
      <c r="I1314" s="11" t="s">
        <v>39</v>
      </c>
      <c r="J1314" s="11" t="s">
        <v>62</v>
      </c>
      <c r="K1314" s="11" t="s">
        <v>41</v>
      </c>
      <c r="L1314" s="13">
        <v>45203.54614583333</v>
      </c>
      <c r="M1314" s="13">
        <v>45203.849305555559</v>
      </c>
      <c r="N1314" s="14">
        <v>7.2758333334932104</v>
      </c>
      <c r="O1314" s="15">
        <v>0</v>
      </c>
      <c r="P1314" s="15">
        <v>64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465.65333334356546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3372991</v>
      </c>
      <c r="B1315" s="11">
        <v>1</v>
      </c>
      <c r="C1315" s="11" t="s">
        <v>33</v>
      </c>
      <c r="D1315" s="11" t="s">
        <v>52</v>
      </c>
      <c r="E1315" s="17" t="s">
        <v>35</v>
      </c>
      <c r="F1315" s="17" t="s">
        <v>1077</v>
      </c>
      <c r="G1315" s="17" t="s">
        <v>45</v>
      </c>
      <c r="H1315" s="11" t="s">
        <v>38</v>
      </c>
      <c r="I1315" s="11" t="s">
        <v>39</v>
      </c>
      <c r="J1315" s="11" t="s">
        <v>40</v>
      </c>
      <c r="K1315" s="11" t="s">
        <v>41</v>
      </c>
      <c r="L1315" s="13">
        <v>45203.499386574076</v>
      </c>
      <c r="M1315" s="13">
        <v>45203.819444444445</v>
      </c>
      <c r="N1315" s="14">
        <v>7.6813888888573274</v>
      </c>
      <c r="O1315" s="15">
        <v>0</v>
      </c>
      <c r="P1315" s="15">
        <v>49</v>
      </c>
      <c r="Q1315" s="15">
        <v>0</v>
      </c>
      <c r="R1315" s="15">
        <v>0</v>
      </c>
      <c r="S1315" s="15">
        <v>0</v>
      </c>
      <c r="T1315" s="15">
        <v>0</v>
      </c>
      <c r="U1315" s="16">
        <v>0</v>
      </c>
      <c r="V1315" s="16">
        <v>376.38805555400904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3372993</v>
      </c>
      <c r="B1316" s="11">
        <v>1</v>
      </c>
      <c r="C1316" s="11" t="s">
        <v>33</v>
      </c>
      <c r="D1316" s="11" t="s">
        <v>80</v>
      </c>
      <c r="E1316" s="17" t="s">
        <v>43</v>
      </c>
      <c r="F1316" s="17" t="s">
        <v>1078</v>
      </c>
      <c r="G1316" s="17" t="s">
        <v>61</v>
      </c>
      <c r="H1316" s="11" t="s">
        <v>38</v>
      </c>
      <c r="I1316" s="11" t="s">
        <v>39</v>
      </c>
      <c r="J1316" s="11" t="s">
        <v>62</v>
      </c>
      <c r="K1316" s="11" t="s">
        <v>41</v>
      </c>
      <c r="L1316" s="13">
        <v>45203.380891203706</v>
      </c>
      <c r="M1316" s="13">
        <v>45203.770312499997</v>
      </c>
      <c r="N1316" s="14">
        <v>9.346111110993661</v>
      </c>
      <c r="O1316" s="15">
        <v>0</v>
      </c>
      <c r="P1316" s="15">
        <v>11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102.80722222093027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3372997</v>
      </c>
      <c r="B1317" s="11">
        <v>1</v>
      </c>
      <c r="C1317" s="11" t="s">
        <v>33</v>
      </c>
      <c r="D1317" s="11" t="s">
        <v>82</v>
      </c>
      <c r="E1317" s="17" t="s">
        <v>74</v>
      </c>
      <c r="F1317" s="17" t="s">
        <v>1079</v>
      </c>
      <c r="G1317" s="17" t="s">
        <v>76</v>
      </c>
      <c r="H1317" s="11" t="s">
        <v>77</v>
      </c>
      <c r="I1317" s="11" t="s">
        <v>39</v>
      </c>
      <c r="J1317" s="11" t="s">
        <v>40</v>
      </c>
      <c r="K1317" s="11" t="s">
        <v>41</v>
      </c>
      <c r="L1317" s="13">
        <v>45203.591747685183</v>
      </c>
      <c r="M1317" s="13">
        <v>45203.711111111108</v>
      </c>
      <c r="N1317" s="14">
        <v>2.8647222222061828</v>
      </c>
      <c r="O1317" s="15">
        <v>7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6">
        <v>20.053055555443279</v>
      </c>
      <c r="V1317" s="16">
        <v>0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3373003</v>
      </c>
      <c r="B1318" s="11">
        <v>1</v>
      </c>
      <c r="C1318" s="11" t="s">
        <v>33</v>
      </c>
      <c r="D1318" s="11" t="s">
        <v>52</v>
      </c>
      <c r="E1318" s="17" t="s">
        <v>35</v>
      </c>
      <c r="F1318" s="17" t="s">
        <v>1080</v>
      </c>
      <c r="G1318" s="17" t="s">
        <v>61</v>
      </c>
      <c r="H1318" s="11" t="s">
        <v>38</v>
      </c>
      <c r="I1318" s="11" t="s">
        <v>39</v>
      </c>
      <c r="J1318" s="11" t="s">
        <v>62</v>
      </c>
      <c r="K1318" s="11" t="s">
        <v>41</v>
      </c>
      <c r="L1318" s="13">
        <v>45203.559432870374</v>
      </c>
      <c r="M1318" s="13">
        <v>45203.769444444442</v>
      </c>
      <c r="N1318" s="14">
        <v>5.0402777776471339</v>
      </c>
      <c r="O1318" s="15">
        <v>0</v>
      </c>
      <c r="P1318" s="15">
        <v>87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438.50416665530065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3373009</v>
      </c>
      <c r="B1319" s="11">
        <v>1</v>
      </c>
      <c r="C1319" s="11" t="s">
        <v>33</v>
      </c>
      <c r="D1319" s="11" t="s">
        <v>34</v>
      </c>
      <c r="E1319" s="17" t="s">
        <v>35</v>
      </c>
      <c r="F1319" s="17" t="s">
        <v>1081</v>
      </c>
      <c r="G1319" s="17" t="s">
        <v>37</v>
      </c>
      <c r="H1319" s="11" t="s">
        <v>38</v>
      </c>
      <c r="I1319" s="11" t="s">
        <v>39</v>
      </c>
      <c r="J1319" s="11" t="s">
        <v>40</v>
      </c>
      <c r="K1319" s="11" t="s">
        <v>41</v>
      </c>
      <c r="L1319" s="13">
        <v>45203.597442129627</v>
      </c>
      <c r="M1319" s="13">
        <v>45203.982129629629</v>
      </c>
      <c r="N1319" s="14">
        <v>9.2325000000419095</v>
      </c>
      <c r="O1319" s="15">
        <v>0</v>
      </c>
      <c r="P1319" s="15">
        <v>17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156.95250000071246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3373012</v>
      </c>
      <c r="B1320" s="11">
        <v>1</v>
      </c>
      <c r="C1320" s="11" t="s">
        <v>33</v>
      </c>
      <c r="D1320" s="11" t="s">
        <v>110</v>
      </c>
      <c r="E1320" s="17" t="s">
        <v>35</v>
      </c>
      <c r="F1320" s="17" t="s">
        <v>797</v>
      </c>
      <c r="G1320" s="17" t="s">
        <v>45</v>
      </c>
      <c r="H1320" s="11" t="s">
        <v>38</v>
      </c>
      <c r="I1320" s="11" t="s">
        <v>39</v>
      </c>
      <c r="J1320" s="11" t="s">
        <v>40</v>
      </c>
      <c r="K1320" s="11" t="s">
        <v>41</v>
      </c>
      <c r="L1320" s="13">
        <v>45203.592789351853</v>
      </c>
      <c r="M1320" s="13">
        <v>45203.90902777778</v>
      </c>
      <c r="N1320" s="14">
        <v>7.5897222222411074</v>
      </c>
      <c r="O1320" s="15">
        <v>0</v>
      </c>
      <c r="P1320" s="15">
        <v>3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22.769166666723322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3373018</v>
      </c>
      <c r="B1321" s="11">
        <v>1</v>
      </c>
      <c r="C1321" s="11" t="s">
        <v>33</v>
      </c>
      <c r="D1321" s="11" t="s">
        <v>46</v>
      </c>
      <c r="E1321" s="17" t="s">
        <v>43</v>
      </c>
      <c r="F1321" s="17" t="s">
        <v>876</v>
      </c>
      <c r="G1321" s="17" t="s">
        <v>61</v>
      </c>
      <c r="H1321" s="11" t="s">
        <v>38</v>
      </c>
      <c r="I1321" s="11" t="s">
        <v>39</v>
      </c>
      <c r="J1321" s="11" t="s">
        <v>62</v>
      </c>
      <c r="K1321" s="11" t="s">
        <v>41</v>
      </c>
      <c r="L1321" s="13">
        <v>45203.361435185187</v>
      </c>
      <c r="M1321" s="13">
        <v>45203.765277777777</v>
      </c>
      <c r="N1321" s="14">
        <v>9.692222222161945</v>
      </c>
      <c r="O1321" s="15">
        <v>0</v>
      </c>
      <c r="P1321" s="15">
        <v>9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87.229999999457505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3373022</v>
      </c>
      <c r="B1322" s="11">
        <v>1</v>
      </c>
      <c r="C1322" s="11" t="s">
        <v>33</v>
      </c>
      <c r="D1322" s="11" t="s">
        <v>85</v>
      </c>
      <c r="E1322" s="17" t="s">
        <v>35</v>
      </c>
      <c r="F1322" s="17" t="s">
        <v>1082</v>
      </c>
      <c r="G1322" s="17" t="s">
        <v>45</v>
      </c>
      <c r="H1322" s="11" t="s">
        <v>38</v>
      </c>
      <c r="I1322" s="11" t="s">
        <v>39</v>
      </c>
      <c r="J1322" s="11" t="s">
        <v>40</v>
      </c>
      <c r="K1322" s="11" t="s">
        <v>41</v>
      </c>
      <c r="L1322" s="13">
        <v>45203.518622685187</v>
      </c>
      <c r="M1322" s="13">
        <v>45203.865972222222</v>
      </c>
      <c r="N1322" s="14">
        <v>8.3363888888270594</v>
      </c>
      <c r="O1322" s="15">
        <v>0</v>
      </c>
      <c r="P1322" s="15">
        <v>257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2142.4519444285543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3373037</v>
      </c>
      <c r="B1323" s="11">
        <v>1</v>
      </c>
      <c r="C1323" s="11" t="s">
        <v>33</v>
      </c>
      <c r="D1323" s="11" t="s">
        <v>42</v>
      </c>
      <c r="E1323" s="17" t="s">
        <v>35</v>
      </c>
      <c r="F1323" s="17" t="s">
        <v>1083</v>
      </c>
      <c r="G1323" s="17" t="s">
        <v>45</v>
      </c>
      <c r="H1323" s="11" t="s">
        <v>38</v>
      </c>
      <c r="I1323" s="11" t="s">
        <v>39</v>
      </c>
      <c r="J1323" s="11" t="s">
        <v>40</v>
      </c>
      <c r="K1323" s="11" t="s">
        <v>41</v>
      </c>
      <c r="L1323" s="13">
        <v>45203.615405092591</v>
      </c>
      <c r="M1323" s="13">
        <v>45203.942361111112</v>
      </c>
      <c r="N1323" s="14">
        <v>7.846944444521796</v>
      </c>
      <c r="O1323" s="15">
        <v>0</v>
      </c>
      <c r="P1323" s="15">
        <v>1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7.846944444521796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3373038</v>
      </c>
      <c r="B1324" s="11">
        <v>1</v>
      </c>
      <c r="C1324" s="11" t="s">
        <v>33</v>
      </c>
      <c r="D1324" s="11" t="s">
        <v>110</v>
      </c>
      <c r="E1324" s="17" t="s">
        <v>35</v>
      </c>
      <c r="F1324" s="17" t="s">
        <v>764</v>
      </c>
      <c r="G1324" s="17" t="s">
        <v>45</v>
      </c>
      <c r="H1324" s="11" t="s">
        <v>38</v>
      </c>
      <c r="I1324" s="11" t="s">
        <v>39</v>
      </c>
      <c r="J1324" s="11" t="s">
        <v>40</v>
      </c>
      <c r="K1324" s="11" t="s">
        <v>41</v>
      </c>
      <c r="L1324" s="13">
        <v>45203.615578703706</v>
      </c>
      <c r="M1324" s="13">
        <v>45203.959027777775</v>
      </c>
      <c r="N1324" s="14">
        <v>8.2427777776611038</v>
      </c>
      <c r="O1324" s="15">
        <v>0</v>
      </c>
      <c r="P1324" s="15">
        <v>357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2942.671666625014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3373044</v>
      </c>
      <c r="B1325" s="11">
        <v>1</v>
      </c>
      <c r="C1325" s="11" t="s">
        <v>33</v>
      </c>
      <c r="D1325" s="11" t="s">
        <v>306</v>
      </c>
      <c r="E1325" s="17" t="s">
        <v>35</v>
      </c>
      <c r="F1325" s="17" t="s">
        <v>811</v>
      </c>
      <c r="G1325" s="17" t="s">
        <v>45</v>
      </c>
      <c r="H1325" s="11" t="s">
        <v>38</v>
      </c>
      <c r="I1325" s="11" t="s">
        <v>39</v>
      </c>
      <c r="J1325" s="11" t="s">
        <v>40</v>
      </c>
      <c r="K1325" s="11" t="s">
        <v>41</v>
      </c>
      <c r="L1325" s="13">
        <v>45203.597569444442</v>
      </c>
      <c r="M1325" s="13">
        <v>45203.997893518521</v>
      </c>
      <c r="N1325" s="14">
        <v>9.6077777778846212</v>
      </c>
      <c r="O1325" s="15">
        <v>0</v>
      </c>
      <c r="P1325" s="15">
        <v>4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38.431111111538485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3373051</v>
      </c>
      <c r="B1326" s="11">
        <v>1</v>
      </c>
      <c r="C1326" s="11" t="s">
        <v>33</v>
      </c>
      <c r="D1326" s="11" t="s">
        <v>92</v>
      </c>
      <c r="E1326" s="17" t="s">
        <v>74</v>
      </c>
      <c r="F1326" s="17" t="s">
        <v>1084</v>
      </c>
      <c r="G1326" s="17" t="s">
        <v>76</v>
      </c>
      <c r="H1326" s="11" t="s">
        <v>77</v>
      </c>
      <c r="I1326" s="11" t="s">
        <v>39</v>
      </c>
      <c r="J1326" s="11" t="s">
        <v>40</v>
      </c>
      <c r="K1326" s="11" t="s">
        <v>41</v>
      </c>
      <c r="L1326" s="13">
        <v>45203.623206018521</v>
      </c>
      <c r="M1326" s="13">
        <v>45203.796967592592</v>
      </c>
      <c r="N1326" s="14">
        <v>4.1702777777099982</v>
      </c>
      <c r="O1326" s="15">
        <v>11</v>
      </c>
      <c r="P1326" s="15">
        <v>1</v>
      </c>
      <c r="Q1326" s="15">
        <v>0</v>
      </c>
      <c r="R1326" s="15">
        <v>0</v>
      </c>
      <c r="S1326" s="15">
        <v>0</v>
      </c>
      <c r="T1326" s="15">
        <v>0</v>
      </c>
      <c r="U1326" s="16">
        <v>45.87305555480998</v>
      </c>
      <c r="V1326" s="16">
        <v>4.1702777777099982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3373053</v>
      </c>
      <c r="B1327" s="11">
        <v>1</v>
      </c>
      <c r="C1327" s="11" t="s">
        <v>33</v>
      </c>
      <c r="D1327" s="11" t="s">
        <v>85</v>
      </c>
      <c r="E1327" s="17" t="s">
        <v>35</v>
      </c>
      <c r="F1327" s="17" t="s">
        <v>1085</v>
      </c>
      <c r="G1327" s="17" t="s">
        <v>45</v>
      </c>
      <c r="H1327" s="11" t="s">
        <v>38</v>
      </c>
      <c r="I1327" s="11" t="s">
        <v>39</v>
      </c>
      <c r="J1327" s="11" t="s">
        <v>40</v>
      </c>
      <c r="K1327" s="11" t="s">
        <v>41</v>
      </c>
      <c r="L1327" s="13">
        <v>45203.618437500001</v>
      </c>
      <c r="M1327" s="13">
        <v>45204.010069444441</v>
      </c>
      <c r="N1327" s="14">
        <v>9.3991666665533558</v>
      </c>
      <c r="O1327" s="15">
        <v>0</v>
      </c>
      <c r="P1327" s="15">
        <v>12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112.78999999864027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3373057</v>
      </c>
      <c r="B1328" s="11">
        <v>1</v>
      </c>
      <c r="C1328" s="11" t="s">
        <v>33</v>
      </c>
      <c r="D1328" s="11" t="s">
        <v>209</v>
      </c>
      <c r="E1328" s="17" t="s">
        <v>35</v>
      </c>
      <c r="F1328" s="17" t="s">
        <v>938</v>
      </c>
      <c r="G1328" s="17" t="s">
        <v>61</v>
      </c>
      <c r="H1328" s="11" t="s">
        <v>38</v>
      </c>
      <c r="I1328" s="11" t="s">
        <v>39</v>
      </c>
      <c r="J1328" s="11" t="s">
        <v>62</v>
      </c>
      <c r="K1328" s="11" t="s">
        <v>41</v>
      </c>
      <c r="L1328" s="13">
        <v>45203.627280092594</v>
      </c>
      <c r="M1328" s="13">
        <v>45203.770833333336</v>
      </c>
      <c r="N1328" s="14">
        <v>3.4452777777914889</v>
      </c>
      <c r="O1328" s="15">
        <v>0</v>
      </c>
      <c r="P1328" s="15">
        <v>2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6.8905555555829778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3373060</v>
      </c>
      <c r="B1329" s="11">
        <v>1</v>
      </c>
      <c r="C1329" s="11" t="s">
        <v>33</v>
      </c>
      <c r="D1329" s="11" t="s">
        <v>56</v>
      </c>
      <c r="E1329" s="17" t="s">
        <v>35</v>
      </c>
      <c r="F1329" s="17" t="s">
        <v>1086</v>
      </c>
      <c r="G1329" s="17" t="s">
        <v>61</v>
      </c>
      <c r="H1329" s="11" t="s">
        <v>38</v>
      </c>
      <c r="I1329" s="11" t="s">
        <v>39</v>
      </c>
      <c r="J1329" s="11" t="s">
        <v>62</v>
      </c>
      <c r="K1329" s="11" t="s">
        <v>41</v>
      </c>
      <c r="L1329" s="13">
        <v>45203.630023148151</v>
      </c>
      <c r="M1329" s="13">
        <v>45204.002083333333</v>
      </c>
      <c r="N1329" s="14">
        <v>8.9294444443657994</v>
      </c>
      <c r="O1329" s="15">
        <v>0</v>
      </c>
      <c r="P1329" s="15">
        <v>9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80.364999999292195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3373065</v>
      </c>
      <c r="B1330" s="11">
        <v>1</v>
      </c>
      <c r="C1330" s="11" t="s">
        <v>33</v>
      </c>
      <c r="D1330" s="11" t="s">
        <v>67</v>
      </c>
      <c r="E1330" s="17" t="s">
        <v>35</v>
      </c>
      <c r="F1330" s="17" t="s">
        <v>1087</v>
      </c>
      <c r="G1330" s="17" t="s">
        <v>334</v>
      </c>
      <c r="H1330" s="11" t="s">
        <v>38</v>
      </c>
      <c r="I1330" s="11" t="s">
        <v>39</v>
      </c>
      <c r="J1330" s="11" t="s">
        <v>62</v>
      </c>
      <c r="K1330" s="11" t="s">
        <v>41</v>
      </c>
      <c r="L1330" s="13">
        <v>45203.603402777779</v>
      </c>
      <c r="M1330" s="13">
        <v>45203.885416666664</v>
      </c>
      <c r="N1330" s="14">
        <v>6.7683333332533948</v>
      </c>
      <c r="O1330" s="15">
        <v>0</v>
      </c>
      <c r="P1330" s="15">
        <v>56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379.02666666219011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3373067</v>
      </c>
      <c r="B1331" s="11">
        <v>1</v>
      </c>
      <c r="C1331" s="11" t="s">
        <v>33</v>
      </c>
      <c r="D1331" s="11" t="s">
        <v>92</v>
      </c>
      <c r="E1331" s="17" t="s">
        <v>74</v>
      </c>
      <c r="F1331" s="17" t="s">
        <v>260</v>
      </c>
      <c r="G1331" s="17" t="s">
        <v>153</v>
      </c>
      <c r="H1331" s="11" t="s">
        <v>77</v>
      </c>
      <c r="I1331" s="11" t="s">
        <v>39</v>
      </c>
      <c r="J1331" s="11" t="s">
        <v>40</v>
      </c>
      <c r="K1331" s="11" t="s">
        <v>41</v>
      </c>
      <c r="L1331" s="13">
        <v>45203.631851851853</v>
      </c>
      <c r="M1331" s="13">
        <v>45203.652256944442</v>
      </c>
      <c r="N1331" s="14">
        <v>0.48972222214797512</v>
      </c>
      <c r="O1331" s="15">
        <v>8</v>
      </c>
      <c r="P1331" s="15">
        <v>1</v>
      </c>
      <c r="Q1331" s="15">
        <v>0</v>
      </c>
      <c r="R1331" s="15">
        <v>0</v>
      </c>
      <c r="S1331" s="15">
        <v>0</v>
      </c>
      <c r="T1331" s="15">
        <v>0</v>
      </c>
      <c r="U1331" s="16">
        <v>3.9177777771838009</v>
      </c>
      <c r="V1331" s="16">
        <v>0.48972222214797512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3373069</v>
      </c>
      <c r="B1332" s="11">
        <v>1</v>
      </c>
      <c r="C1332" s="11" t="s">
        <v>33</v>
      </c>
      <c r="D1332" s="11" t="s">
        <v>46</v>
      </c>
      <c r="E1332" s="17" t="s">
        <v>43</v>
      </c>
      <c r="F1332" s="17" t="s">
        <v>867</v>
      </c>
      <c r="G1332" s="17" t="s">
        <v>37</v>
      </c>
      <c r="H1332" s="11" t="s">
        <v>38</v>
      </c>
      <c r="I1332" s="11" t="s">
        <v>39</v>
      </c>
      <c r="J1332" s="11" t="s">
        <v>40</v>
      </c>
      <c r="K1332" s="11" t="s">
        <v>41</v>
      </c>
      <c r="L1332" s="13">
        <v>45203.640104166669</v>
      </c>
      <c r="M1332" s="13">
        <v>45204.041666666664</v>
      </c>
      <c r="N1332" s="14">
        <v>9.6374999998952262</v>
      </c>
      <c r="O1332" s="15">
        <v>0</v>
      </c>
      <c r="P1332" s="15">
        <v>192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1850.3999999798834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3373078</v>
      </c>
      <c r="B1333" s="11">
        <v>1</v>
      </c>
      <c r="C1333" s="11" t="s">
        <v>33</v>
      </c>
      <c r="D1333" s="11" t="s">
        <v>67</v>
      </c>
      <c r="E1333" s="17" t="s">
        <v>35</v>
      </c>
      <c r="F1333" s="17" t="s">
        <v>1088</v>
      </c>
      <c r="G1333" s="17" t="s">
        <v>192</v>
      </c>
      <c r="H1333" s="11" t="s">
        <v>38</v>
      </c>
      <c r="I1333" s="11" t="s">
        <v>39</v>
      </c>
      <c r="J1333" s="11" t="s">
        <v>40</v>
      </c>
      <c r="K1333" s="11" t="s">
        <v>41</v>
      </c>
      <c r="L1333" s="13">
        <v>45203.647048611114</v>
      </c>
      <c r="M1333" s="13">
        <v>45203.829861111109</v>
      </c>
      <c r="N1333" s="14">
        <v>4.3874999998952262</v>
      </c>
      <c r="O1333" s="15">
        <v>0</v>
      </c>
      <c r="P1333" s="15">
        <v>10</v>
      </c>
      <c r="Q1333" s="15">
        <v>0</v>
      </c>
      <c r="R1333" s="15">
        <v>0</v>
      </c>
      <c r="S1333" s="15">
        <v>0</v>
      </c>
      <c r="T1333" s="15">
        <v>0</v>
      </c>
      <c r="U1333" s="16">
        <v>0</v>
      </c>
      <c r="V1333" s="16">
        <v>43.874999998952262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3373082</v>
      </c>
      <c r="B1334" s="11">
        <v>1</v>
      </c>
      <c r="C1334" s="11" t="s">
        <v>33</v>
      </c>
      <c r="D1334" s="11" t="s">
        <v>92</v>
      </c>
      <c r="E1334" s="17" t="s">
        <v>35</v>
      </c>
      <c r="F1334" s="17" t="s">
        <v>611</v>
      </c>
      <c r="G1334" s="17" t="s">
        <v>76</v>
      </c>
      <c r="H1334" s="11" t="s">
        <v>38</v>
      </c>
      <c r="I1334" s="11" t="s">
        <v>39</v>
      </c>
      <c r="J1334" s="11" t="s">
        <v>40</v>
      </c>
      <c r="K1334" s="11" t="s">
        <v>41</v>
      </c>
      <c r="L1334" s="13">
        <v>45203.649247685185</v>
      </c>
      <c r="M1334" s="13">
        <v>45203.761111111111</v>
      </c>
      <c r="N1334" s="14">
        <v>2.6847222222131677</v>
      </c>
      <c r="O1334" s="15">
        <v>0</v>
      </c>
      <c r="P1334" s="15">
        <v>142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381.23055555426981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3373083</v>
      </c>
      <c r="B1335" s="11">
        <v>1</v>
      </c>
      <c r="C1335" s="11" t="s">
        <v>33</v>
      </c>
      <c r="D1335" s="11" t="s">
        <v>42</v>
      </c>
      <c r="E1335" s="17" t="s">
        <v>190</v>
      </c>
      <c r="F1335" s="17" t="s">
        <v>1089</v>
      </c>
      <c r="G1335" s="17" t="s">
        <v>45</v>
      </c>
      <c r="H1335" s="11" t="s">
        <v>38</v>
      </c>
      <c r="I1335" s="11" t="s">
        <v>39</v>
      </c>
      <c r="J1335" s="11" t="s">
        <v>40</v>
      </c>
      <c r="K1335" s="11" t="s">
        <v>41</v>
      </c>
      <c r="L1335" s="13">
        <v>45203.649305555555</v>
      </c>
      <c r="M1335" s="13">
        <v>45204.029907407406</v>
      </c>
      <c r="N1335" s="14">
        <v>9.1344444444403052</v>
      </c>
      <c r="O1335" s="15">
        <v>0</v>
      </c>
      <c r="P1335" s="15">
        <v>105</v>
      </c>
      <c r="Q1335" s="15">
        <v>0</v>
      </c>
      <c r="R1335" s="15">
        <v>0</v>
      </c>
      <c r="S1335" s="15">
        <v>0</v>
      </c>
      <c r="T1335" s="15">
        <v>0</v>
      </c>
      <c r="U1335" s="16">
        <v>0</v>
      </c>
      <c r="V1335" s="16">
        <v>959.11666666623205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3373098</v>
      </c>
      <c r="B1336" s="11">
        <v>1</v>
      </c>
      <c r="C1336" s="11" t="s">
        <v>33</v>
      </c>
      <c r="D1336" s="11" t="s">
        <v>92</v>
      </c>
      <c r="E1336" s="17" t="s">
        <v>35</v>
      </c>
      <c r="F1336" s="17" t="s">
        <v>1090</v>
      </c>
      <c r="G1336" s="17" t="s">
        <v>76</v>
      </c>
      <c r="H1336" s="11" t="s">
        <v>38</v>
      </c>
      <c r="I1336" s="11" t="s">
        <v>39</v>
      </c>
      <c r="J1336" s="11" t="s">
        <v>40</v>
      </c>
      <c r="K1336" s="11" t="s">
        <v>41</v>
      </c>
      <c r="L1336" s="13">
        <v>45203.659930555557</v>
      </c>
      <c r="M1336" s="13">
        <v>45203.837500000001</v>
      </c>
      <c r="N1336" s="14">
        <v>4.2616666666581295</v>
      </c>
      <c r="O1336" s="15">
        <v>0</v>
      </c>
      <c r="P1336" s="15">
        <v>1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4.2616666666581295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3373099</v>
      </c>
      <c r="B1337" s="11">
        <v>1</v>
      </c>
      <c r="C1337" s="11" t="s">
        <v>33</v>
      </c>
      <c r="D1337" s="11" t="s">
        <v>52</v>
      </c>
      <c r="E1337" s="17" t="s">
        <v>74</v>
      </c>
      <c r="F1337" s="17" t="s">
        <v>1091</v>
      </c>
      <c r="G1337" s="17" t="s">
        <v>76</v>
      </c>
      <c r="H1337" s="11" t="s">
        <v>77</v>
      </c>
      <c r="I1337" s="11" t="s">
        <v>39</v>
      </c>
      <c r="J1337" s="11" t="s">
        <v>40</v>
      </c>
      <c r="K1337" s="11" t="s">
        <v>41</v>
      </c>
      <c r="L1337" s="13">
        <v>45203.660532407404</v>
      </c>
      <c r="M1337" s="13">
        <v>45203.784097222226</v>
      </c>
      <c r="N1337" s="14">
        <v>2.9655555557110347</v>
      </c>
      <c r="O1337" s="15">
        <v>8</v>
      </c>
      <c r="P1337" s="15">
        <v>79</v>
      </c>
      <c r="Q1337" s="15">
        <v>0</v>
      </c>
      <c r="R1337" s="15">
        <v>0</v>
      </c>
      <c r="S1337" s="15">
        <v>0</v>
      </c>
      <c r="T1337" s="15">
        <v>0</v>
      </c>
      <c r="U1337" s="16">
        <v>23.724444445688277</v>
      </c>
      <c r="V1337" s="16">
        <v>234.27888890117174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3373104</v>
      </c>
      <c r="B1338" s="11">
        <v>1</v>
      </c>
      <c r="C1338" s="11" t="s">
        <v>33</v>
      </c>
      <c r="D1338" s="11" t="s">
        <v>100</v>
      </c>
      <c r="E1338" s="17" t="s">
        <v>35</v>
      </c>
      <c r="F1338" s="17" t="s">
        <v>1092</v>
      </c>
      <c r="G1338" s="17" t="s">
        <v>61</v>
      </c>
      <c r="H1338" s="11" t="s">
        <v>38</v>
      </c>
      <c r="I1338" s="11" t="s">
        <v>39</v>
      </c>
      <c r="J1338" s="11" t="s">
        <v>62</v>
      </c>
      <c r="K1338" s="11" t="s">
        <v>41</v>
      </c>
      <c r="L1338" s="13">
        <v>45203.643958333334</v>
      </c>
      <c r="M1338" s="13">
        <v>45204.000694444447</v>
      </c>
      <c r="N1338" s="14">
        <v>8.5616666667046957</v>
      </c>
      <c r="O1338" s="15">
        <v>0</v>
      </c>
      <c r="P1338" s="15">
        <v>2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17.123333333409391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3373109</v>
      </c>
      <c r="B1339" s="11">
        <v>1</v>
      </c>
      <c r="C1339" s="11" t="s">
        <v>33</v>
      </c>
      <c r="D1339" s="11" t="s">
        <v>80</v>
      </c>
      <c r="E1339" s="17" t="s">
        <v>35</v>
      </c>
      <c r="F1339" s="17" t="s">
        <v>1093</v>
      </c>
      <c r="G1339" s="17" t="s">
        <v>76</v>
      </c>
      <c r="H1339" s="11" t="s">
        <v>38</v>
      </c>
      <c r="I1339" s="11" t="s">
        <v>39</v>
      </c>
      <c r="J1339" s="11" t="s">
        <v>40</v>
      </c>
      <c r="K1339" s="11" t="s">
        <v>41</v>
      </c>
      <c r="L1339" s="13">
        <v>45203.665266203701</v>
      </c>
      <c r="M1339" s="13">
        <v>45203.897222222222</v>
      </c>
      <c r="N1339" s="14">
        <v>5.5669444444938563</v>
      </c>
      <c r="O1339" s="15">
        <v>0</v>
      </c>
      <c r="P1339" s="15">
        <v>244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1358.3344444565009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3373114</v>
      </c>
      <c r="B1340" s="11">
        <v>1</v>
      </c>
      <c r="C1340" s="11" t="s">
        <v>33</v>
      </c>
      <c r="D1340" s="11" t="s">
        <v>56</v>
      </c>
      <c r="E1340" s="17" t="s">
        <v>35</v>
      </c>
      <c r="F1340" s="17" t="s">
        <v>1094</v>
      </c>
      <c r="G1340" s="17" t="s">
        <v>58</v>
      </c>
      <c r="H1340" s="11" t="s">
        <v>38</v>
      </c>
      <c r="I1340" s="11" t="s">
        <v>39</v>
      </c>
      <c r="J1340" s="11" t="s">
        <v>40</v>
      </c>
      <c r="K1340" s="11" t="s">
        <v>41</v>
      </c>
      <c r="L1340" s="13">
        <v>45203.66715277778</v>
      </c>
      <c r="M1340" s="13">
        <v>45203.911111111112</v>
      </c>
      <c r="N1340" s="14">
        <v>5.8549999999813735</v>
      </c>
      <c r="O1340" s="15">
        <v>0</v>
      </c>
      <c r="P1340" s="15">
        <v>114</v>
      </c>
      <c r="Q1340" s="15">
        <v>0</v>
      </c>
      <c r="R1340" s="15">
        <v>0</v>
      </c>
      <c r="S1340" s="15">
        <v>0</v>
      </c>
      <c r="T1340" s="15">
        <v>0</v>
      </c>
      <c r="U1340" s="16">
        <v>0</v>
      </c>
      <c r="V1340" s="16">
        <v>667.46999999787658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3373133</v>
      </c>
      <c r="B1341" s="11">
        <v>1</v>
      </c>
      <c r="C1341" s="11" t="s">
        <v>33</v>
      </c>
      <c r="D1341" s="11" t="s">
        <v>42</v>
      </c>
      <c r="E1341" s="17" t="s">
        <v>43</v>
      </c>
      <c r="F1341" s="17" t="s">
        <v>1095</v>
      </c>
      <c r="G1341" s="17" t="s">
        <v>61</v>
      </c>
      <c r="H1341" s="11" t="s">
        <v>38</v>
      </c>
      <c r="I1341" s="11" t="s">
        <v>39</v>
      </c>
      <c r="J1341" s="11" t="s">
        <v>62</v>
      </c>
      <c r="K1341" s="11" t="s">
        <v>41</v>
      </c>
      <c r="L1341" s="13">
        <v>45203.686041666668</v>
      </c>
      <c r="M1341" s="13">
        <v>45203.98333333333</v>
      </c>
      <c r="N1341" s="14">
        <v>7.1349999998928979</v>
      </c>
      <c r="O1341" s="15">
        <v>0</v>
      </c>
      <c r="P1341" s="15">
        <v>14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99.889999998500571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3373135</v>
      </c>
      <c r="B1342" s="11">
        <v>1</v>
      </c>
      <c r="C1342" s="11" t="s">
        <v>33</v>
      </c>
      <c r="D1342" s="11" t="s">
        <v>92</v>
      </c>
      <c r="E1342" s="17" t="s">
        <v>74</v>
      </c>
      <c r="F1342" s="17" t="s">
        <v>988</v>
      </c>
      <c r="G1342" s="17" t="s">
        <v>76</v>
      </c>
      <c r="H1342" s="11" t="s">
        <v>77</v>
      </c>
      <c r="I1342" s="11" t="s">
        <v>39</v>
      </c>
      <c r="J1342" s="11" t="s">
        <v>40</v>
      </c>
      <c r="K1342" s="11" t="s">
        <v>41</v>
      </c>
      <c r="L1342" s="13">
        <v>45203.687002314815</v>
      </c>
      <c r="M1342" s="13">
        <v>45203.833460648151</v>
      </c>
      <c r="N1342" s="14">
        <v>3.5150000000721775</v>
      </c>
      <c r="O1342" s="15">
        <v>4</v>
      </c>
      <c r="P1342" s="15">
        <v>71</v>
      </c>
      <c r="Q1342" s="15">
        <v>0</v>
      </c>
      <c r="R1342" s="15">
        <v>0</v>
      </c>
      <c r="S1342" s="15">
        <v>0</v>
      </c>
      <c r="T1342" s="15">
        <v>0</v>
      </c>
      <c r="U1342" s="16">
        <v>14.06000000028871</v>
      </c>
      <c r="V1342" s="16">
        <v>249.5650000051246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3373137</v>
      </c>
      <c r="B1343" s="11">
        <v>1</v>
      </c>
      <c r="C1343" s="11" t="s">
        <v>33</v>
      </c>
      <c r="D1343" s="11" t="s">
        <v>50</v>
      </c>
      <c r="E1343" s="17" t="s">
        <v>87</v>
      </c>
      <c r="F1343" s="17" t="s">
        <v>1096</v>
      </c>
      <c r="G1343" s="17" t="s">
        <v>37</v>
      </c>
      <c r="H1343" s="11" t="s">
        <v>77</v>
      </c>
      <c r="I1343" s="11" t="s">
        <v>39</v>
      </c>
      <c r="J1343" s="11" t="s">
        <v>40</v>
      </c>
      <c r="K1343" s="11" t="s">
        <v>41</v>
      </c>
      <c r="L1343" s="13">
        <v>45203.658368055556</v>
      </c>
      <c r="M1343" s="13">
        <v>45203.806944444441</v>
      </c>
      <c r="N1343" s="14">
        <v>3.565833333239425</v>
      </c>
      <c r="O1343" s="15">
        <v>1</v>
      </c>
      <c r="P1343" s="15">
        <v>781</v>
      </c>
      <c r="Q1343" s="15">
        <v>0</v>
      </c>
      <c r="R1343" s="15">
        <v>0</v>
      </c>
      <c r="S1343" s="15">
        <v>0</v>
      </c>
      <c r="T1343" s="15">
        <v>0</v>
      </c>
      <c r="U1343" s="16">
        <v>3.565833333239425</v>
      </c>
      <c r="V1343" s="16">
        <v>2784.9158332599909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3373142</v>
      </c>
      <c r="B1344" s="11">
        <v>1</v>
      </c>
      <c r="C1344" s="11" t="s">
        <v>33</v>
      </c>
      <c r="D1344" s="11" t="s">
        <v>42</v>
      </c>
      <c r="E1344" s="17" t="s">
        <v>35</v>
      </c>
      <c r="F1344" s="17" t="s">
        <v>1011</v>
      </c>
      <c r="G1344" s="17" t="s">
        <v>61</v>
      </c>
      <c r="H1344" s="11" t="s">
        <v>38</v>
      </c>
      <c r="I1344" s="11" t="s">
        <v>39</v>
      </c>
      <c r="J1344" s="11" t="s">
        <v>62</v>
      </c>
      <c r="K1344" s="11" t="s">
        <v>41</v>
      </c>
      <c r="L1344" s="13">
        <v>45203.642280092594</v>
      </c>
      <c r="M1344" s="13">
        <v>45204.04583333333</v>
      </c>
      <c r="N1344" s="14">
        <v>9.6852777776657604</v>
      </c>
      <c r="O1344" s="15">
        <v>0</v>
      </c>
      <c r="P1344" s="15">
        <v>342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3312.36499996169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3373154</v>
      </c>
      <c r="B1345" s="11">
        <v>1</v>
      </c>
      <c r="C1345" s="11" t="s">
        <v>33</v>
      </c>
      <c r="D1345" s="11" t="s">
        <v>69</v>
      </c>
      <c r="E1345" s="17" t="s">
        <v>35</v>
      </c>
      <c r="F1345" s="17" t="s">
        <v>1097</v>
      </c>
      <c r="G1345" s="17" t="s">
        <v>45</v>
      </c>
      <c r="H1345" s="11" t="s">
        <v>38</v>
      </c>
      <c r="I1345" s="11" t="s">
        <v>39</v>
      </c>
      <c r="J1345" s="11" t="s">
        <v>40</v>
      </c>
      <c r="K1345" s="11" t="s">
        <v>41</v>
      </c>
      <c r="L1345" s="13">
        <v>45203.696747685186</v>
      </c>
      <c r="M1345" s="13">
        <v>45204.044444444444</v>
      </c>
      <c r="N1345" s="14">
        <v>8.3447222221875563</v>
      </c>
      <c r="O1345" s="15">
        <v>0</v>
      </c>
      <c r="P1345" s="15">
        <v>98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817.78277777438052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3373159</v>
      </c>
      <c r="B1346" s="11">
        <v>1</v>
      </c>
      <c r="C1346" s="11" t="s">
        <v>33</v>
      </c>
      <c r="D1346" s="11" t="s">
        <v>46</v>
      </c>
      <c r="E1346" s="17" t="s">
        <v>43</v>
      </c>
      <c r="F1346" s="17" t="s">
        <v>1098</v>
      </c>
      <c r="G1346" s="17" t="s">
        <v>61</v>
      </c>
      <c r="H1346" s="11" t="s">
        <v>38</v>
      </c>
      <c r="I1346" s="11" t="s">
        <v>39</v>
      </c>
      <c r="J1346" s="11" t="s">
        <v>62</v>
      </c>
      <c r="K1346" s="11" t="s">
        <v>41</v>
      </c>
      <c r="L1346" s="13">
        <v>45203.698206018518</v>
      </c>
      <c r="M1346" s="13">
        <v>45203.961111111108</v>
      </c>
      <c r="N1346" s="14">
        <v>6.30972222215496</v>
      </c>
      <c r="O1346" s="15">
        <v>0</v>
      </c>
      <c r="P1346" s="15">
        <v>53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334.41527777421288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3373160</v>
      </c>
      <c r="B1347" s="11">
        <v>1</v>
      </c>
      <c r="C1347" s="11" t="s">
        <v>33</v>
      </c>
      <c r="D1347" s="11" t="s">
        <v>67</v>
      </c>
      <c r="E1347" s="17" t="s">
        <v>43</v>
      </c>
      <c r="F1347" s="17" t="s">
        <v>1099</v>
      </c>
      <c r="G1347" s="17" t="s">
        <v>61</v>
      </c>
      <c r="H1347" s="11" t="s">
        <v>38</v>
      </c>
      <c r="I1347" s="11" t="s">
        <v>39</v>
      </c>
      <c r="J1347" s="11" t="s">
        <v>62</v>
      </c>
      <c r="K1347" s="11" t="s">
        <v>41</v>
      </c>
      <c r="L1347" s="13">
        <v>45203.698622685188</v>
      </c>
      <c r="M1347" s="13">
        <v>45204.074999999997</v>
      </c>
      <c r="N1347" s="14">
        <v>9.033055555424653</v>
      </c>
      <c r="O1347" s="15">
        <v>0</v>
      </c>
      <c r="P1347" s="15">
        <v>1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9.033055555424653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3373166</v>
      </c>
      <c r="B1348" s="11">
        <v>1</v>
      </c>
      <c r="C1348" s="11" t="s">
        <v>33</v>
      </c>
      <c r="D1348" s="11" t="s">
        <v>97</v>
      </c>
      <c r="E1348" s="17" t="s">
        <v>35</v>
      </c>
      <c r="F1348" s="17" t="s">
        <v>1100</v>
      </c>
      <c r="G1348" s="17" t="s">
        <v>76</v>
      </c>
      <c r="H1348" s="11" t="s">
        <v>38</v>
      </c>
      <c r="I1348" s="11" t="s">
        <v>39</v>
      </c>
      <c r="J1348" s="11" t="s">
        <v>40</v>
      </c>
      <c r="K1348" s="11" t="s">
        <v>41</v>
      </c>
      <c r="L1348" s="13">
        <v>45203.703460648147</v>
      </c>
      <c r="M1348" s="13">
        <v>45203.880555555559</v>
      </c>
      <c r="N1348" s="14">
        <v>4.2502777779009193</v>
      </c>
      <c r="O1348" s="15">
        <v>0</v>
      </c>
      <c r="P1348" s="15">
        <v>145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616.2902777956333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3373169</v>
      </c>
      <c r="B1349" s="11">
        <v>1</v>
      </c>
      <c r="C1349" s="11" t="s">
        <v>33</v>
      </c>
      <c r="D1349" s="11" t="s">
        <v>50</v>
      </c>
      <c r="E1349" s="17" t="s">
        <v>87</v>
      </c>
      <c r="F1349" s="17" t="s">
        <v>1101</v>
      </c>
      <c r="G1349" s="17" t="s">
        <v>848</v>
      </c>
      <c r="H1349" s="11" t="s">
        <v>38</v>
      </c>
      <c r="I1349" s="11" t="s">
        <v>39</v>
      </c>
      <c r="J1349" s="11" t="s">
        <v>40</v>
      </c>
      <c r="K1349" s="11" t="s">
        <v>41</v>
      </c>
      <c r="L1349" s="13">
        <v>45203.698229166665</v>
      </c>
      <c r="M1349" s="13">
        <v>45203.911111111112</v>
      </c>
      <c r="N1349" s="14">
        <v>5.1091666667489335</v>
      </c>
      <c r="O1349" s="15">
        <v>0</v>
      </c>
      <c r="P1349" s="15">
        <v>192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980.96000001579523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3373179</v>
      </c>
      <c r="B1350" s="11">
        <v>1</v>
      </c>
      <c r="C1350" s="11" t="s">
        <v>33</v>
      </c>
      <c r="D1350" s="11" t="s">
        <v>34</v>
      </c>
      <c r="E1350" s="17" t="s">
        <v>35</v>
      </c>
      <c r="F1350" s="17" t="s">
        <v>1102</v>
      </c>
      <c r="G1350" s="17" t="s">
        <v>45</v>
      </c>
      <c r="H1350" s="11" t="s">
        <v>38</v>
      </c>
      <c r="I1350" s="11" t="s">
        <v>39</v>
      </c>
      <c r="J1350" s="11" t="s">
        <v>40</v>
      </c>
      <c r="K1350" s="11" t="s">
        <v>41</v>
      </c>
      <c r="L1350" s="13">
        <v>45203.711076388892</v>
      </c>
      <c r="M1350" s="13">
        <v>45203.859722222223</v>
      </c>
      <c r="N1350" s="14">
        <v>3.567499999946449</v>
      </c>
      <c r="O1350" s="15">
        <v>0</v>
      </c>
      <c r="P1350" s="15">
        <v>47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167.6724999974831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3373185</v>
      </c>
      <c r="B1351" s="11">
        <v>1</v>
      </c>
      <c r="C1351" s="11" t="s">
        <v>33</v>
      </c>
      <c r="D1351" s="11" t="s">
        <v>73</v>
      </c>
      <c r="E1351" s="17" t="s">
        <v>35</v>
      </c>
      <c r="F1351" s="17" t="s">
        <v>1103</v>
      </c>
      <c r="G1351" s="17" t="s">
        <v>192</v>
      </c>
      <c r="H1351" s="11" t="s">
        <v>38</v>
      </c>
      <c r="I1351" s="11" t="s">
        <v>39</v>
      </c>
      <c r="J1351" s="11" t="s">
        <v>40</v>
      </c>
      <c r="K1351" s="11" t="s">
        <v>41</v>
      </c>
      <c r="L1351" s="13">
        <v>45203.71565972222</v>
      </c>
      <c r="M1351" s="13">
        <v>45203.95208333333</v>
      </c>
      <c r="N1351" s="14">
        <v>5.6741666666348465</v>
      </c>
      <c r="O1351" s="15">
        <v>0</v>
      </c>
      <c r="P1351" s="15">
        <v>1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5.6741666666348465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3373192</v>
      </c>
      <c r="B1352" s="11">
        <v>1</v>
      </c>
      <c r="C1352" s="11" t="s">
        <v>33</v>
      </c>
      <c r="D1352" s="11" t="s">
        <v>92</v>
      </c>
      <c r="E1352" s="17" t="s">
        <v>74</v>
      </c>
      <c r="F1352" s="17" t="s">
        <v>1104</v>
      </c>
      <c r="G1352" s="17" t="s">
        <v>136</v>
      </c>
      <c r="H1352" s="11" t="s">
        <v>77</v>
      </c>
      <c r="I1352" s="11" t="s">
        <v>39</v>
      </c>
      <c r="J1352" s="11" t="s">
        <v>40</v>
      </c>
      <c r="K1352" s="11" t="s">
        <v>137</v>
      </c>
      <c r="L1352" s="13">
        <v>45203.719687500001</v>
      </c>
      <c r="M1352" s="13">
        <v>45203.798321759263</v>
      </c>
      <c r="N1352" s="14">
        <v>1.8872222222853452</v>
      </c>
      <c r="O1352" s="15">
        <v>10</v>
      </c>
      <c r="P1352" s="15">
        <v>646</v>
      </c>
      <c r="Q1352" s="15">
        <v>0</v>
      </c>
      <c r="R1352" s="15">
        <v>0</v>
      </c>
      <c r="S1352" s="15">
        <v>0</v>
      </c>
      <c r="T1352" s="15">
        <v>0</v>
      </c>
      <c r="U1352" s="16">
        <v>18.872222222853452</v>
      </c>
      <c r="V1352" s="16">
        <v>1219.145555596333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3373214</v>
      </c>
      <c r="B1353" s="11">
        <v>1</v>
      </c>
      <c r="C1353" s="11" t="s">
        <v>33</v>
      </c>
      <c r="D1353" s="11" t="s">
        <v>46</v>
      </c>
      <c r="E1353" s="17" t="s">
        <v>35</v>
      </c>
      <c r="F1353" s="17" t="s">
        <v>694</v>
      </c>
      <c r="G1353" s="17" t="s">
        <v>45</v>
      </c>
      <c r="H1353" s="11" t="s">
        <v>38</v>
      </c>
      <c r="I1353" s="11" t="s">
        <v>39</v>
      </c>
      <c r="J1353" s="11" t="s">
        <v>40</v>
      </c>
      <c r="K1353" s="11" t="s">
        <v>41</v>
      </c>
      <c r="L1353" s="13">
        <v>45203.727835648147</v>
      </c>
      <c r="M1353" s="13">
        <v>45204.120844907404</v>
      </c>
      <c r="N1353" s="14">
        <v>9.4322222221526317</v>
      </c>
      <c r="O1353" s="15">
        <v>0</v>
      </c>
      <c r="P1353" s="15">
        <v>23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216.94111110951053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3373219</v>
      </c>
      <c r="B1354" s="11">
        <v>1</v>
      </c>
      <c r="C1354" s="11" t="s">
        <v>33</v>
      </c>
      <c r="D1354" s="11" t="s">
        <v>178</v>
      </c>
      <c r="E1354" s="17" t="s">
        <v>35</v>
      </c>
      <c r="F1354" s="17" t="s">
        <v>685</v>
      </c>
      <c r="G1354" s="17" t="s">
        <v>37</v>
      </c>
      <c r="H1354" s="11" t="s">
        <v>38</v>
      </c>
      <c r="I1354" s="11" t="s">
        <v>39</v>
      </c>
      <c r="J1354" s="11" t="s">
        <v>40</v>
      </c>
      <c r="K1354" s="11" t="s">
        <v>41</v>
      </c>
      <c r="L1354" s="13">
        <v>45203.730162037034</v>
      </c>
      <c r="M1354" s="13">
        <v>45204.020833333336</v>
      </c>
      <c r="N1354" s="14">
        <v>6.9761111112311482</v>
      </c>
      <c r="O1354" s="15">
        <v>0</v>
      </c>
      <c r="P1354" s="15">
        <v>7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48.832777778618038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3373245</v>
      </c>
      <c r="B1355" s="11">
        <v>1</v>
      </c>
      <c r="C1355" s="11" t="s">
        <v>33</v>
      </c>
      <c r="D1355" s="11" t="s">
        <v>73</v>
      </c>
      <c r="E1355" s="17" t="s">
        <v>74</v>
      </c>
      <c r="F1355" s="17" t="s">
        <v>152</v>
      </c>
      <c r="G1355" s="17" t="s">
        <v>76</v>
      </c>
      <c r="H1355" s="11" t="s">
        <v>77</v>
      </c>
      <c r="I1355" s="11" t="s">
        <v>39</v>
      </c>
      <c r="J1355" s="11" t="s">
        <v>40</v>
      </c>
      <c r="K1355" s="11" t="s">
        <v>41</v>
      </c>
      <c r="L1355" s="13">
        <v>45203.749976851854</v>
      </c>
      <c r="M1355" s="13">
        <v>45203.772662037038</v>
      </c>
      <c r="N1355" s="14">
        <v>0.54444444441469386</v>
      </c>
      <c r="O1355" s="15">
        <v>45</v>
      </c>
      <c r="P1355" s="15">
        <v>4353</v>
      </c>
      <c r="Q1355" s="15">
        <v>0</v>
      </c>
      <c r="R1355" s="15">
        <v>0</v>
      </c>
      <c r="S1355" s="15">
        <v>0</v>
      </c>
      <c r="T1355" s="15">
        <v>0</v>
      </c>
      <c r="U1355" s="16">
        <v>24.499999998661224</v>
      </c>
      <c r="V1355" s="16">
        <v>2369.9666665371624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3373254</v>
      </c>
      <c r="B1356" s="11">
        <v>1</v>
      </c>
      <c r="C1356" s="11" t="s">
        <v>33</v>
      </c>
      <c r="D1356" s="11" t="s">
        <v>178</v>
      </c>
      <c r="E1356" s="17" t="s">
        <v>35</v>
      </c>
      <c r="F1356" s="17" t="s">
        <v>1105</v>
      </c>
      <c r="G1356" s="17" t="s">
        <v>61</v>
      </c>
      <c r="H1356" s="11" t="s">
        <v>38</v>
      </c>
      <c r="I1356" s="11" t="s">
        <v>39</v>
      </c>
      <c r="J1356" s="11" t="s">
        <v>62</v>
      </c>
      <c r="K1356" s="11" t="s">
        <v>41</v>
      </c>
      <c r="L1356" s="13">
        <v>45203.75240740741</v>
      </c>
      <c r="M1356" s="13">
        <v>45203.982638888891</v>
      </c>
      <c r="N1356" s="14">
        <v>5.5255555555340834</v>
      </c>
      <c r="O1356" s="15">
        <v>0</v>
      </c>
      <c r="P1356" s="15">
        <v>208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1149.3155555510893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3373264</v>
      </c>
      <c r="B1357" s="11">
        <v>1</v>
      </c>
      <c r="C1357" s="11" t="s">
        <v>33</v>
      </c>
      <c r="D1357" s="11" t="s">
        <v>82</v>
      </c>
      <c r="E1357" s="17" t="s">
        <v>35</v>
      </c>
      <c r="F1357" s="17" t="s">
        <v>1106</v>
      </c>
      <c r="G1357" s="17" t="s">
        <v>45</v>
      </c>
      <c r="H1357" s="11" t="s">
        <v>38</v>
      </c>
      <c r="I1357" s="11" t="s">
        <v>39</v>
      </c>
      <c r="J1357" s="11" t="s">
        <v>40</v>
      </c>
      <c r="K1357" s="11" t="s">
        <v>41</v>
      </c>
      <c r="L1357" s="13">
        <v>45203.767141203702</v>
      </c>
      <c r="M1357" s="13">
        <v>45204.144675925927</v>
      </c>
      <c r="N1357" s="14">
        <v>9.0608333334093913</v>
      </c>
      <c r="O1357" s="15">
        <v>0</v>
      </c>
      <c r="P1357" s="15">
        <v>8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72.486666667275131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3373273</v>
      </c>
      <c r="B1358" s="11">
        <v>1</v>
      </c>
      <c r="C1358" s="11" t="s">
        <v>33</v>
      </c>
      <c r="D1358" s="11" t="s">
        <v>80</v>
      </c>
      <c r="E1358" s="17" t="s">
        <v>35</v>
      </c>
      <c r="F1358" s="17" t="s">
        <v>1078</v>
      </c>
      <c r="G1358" s="17" t="s">
        <v>176</v>
      </c>
      <c r="H1358" s="11" t="s">
        <v>38</v>
      </c>
      <c r="I1358" s="11" t="s">
        <v>39</v>
      </c>
      <c r="J1358" s="11" t="s">
        <v>40</v>
      </c>
      <c r="K1358" s="11" t="s">
        <v>41</v>
      </c>
      <c r="L1358" s="13">
        <v>45203.77107638889</v>
      </c>
      <c r="M1358" s="13">
        <v>45204.091504629629</v>
      </c>
      <c r="N1358" s="14">
        <v>7.6902777777286246</v>
      </c>
      <c r="O1358" s="15">
        <v>0</v>
      </c>
      <c r="P1358" s="15">
        <v>452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3476.0055555333383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3373278</v>
      </c>
      <c r="B1359" s="11">
        <v>1</v>
      </c>
      <c r="C1359" s="11" t="s">
        <v>33</v>
      </c>
      <c r="D1359" s="11" t="s">
        <v>50</v>
      </c>
      <c r="E1359" s="17" t="s">
        <v>93</v>
      </c>
      <c r="F1359" s="17" t="s">
        <v>1107</v>
      </c>
      <c r="G1359" s="17" t="s">
        <v>176</v>
      </c>
      <c r="H1359" s="11" t="s">
        <v>38</v>
      </c>
      <c r="I1359" s="11" t="s">
        <v>39</v>
      </c>
      <c r="J1359" s="11" t="s">
        <v>40</v>
      </c>
      <c r="K1359" s="11" t="s">
        <v>41</v>
      </c>
      <c r="L1359" s="13">
        <v>45203.678807870368</v>
      </c>
      <c r="M1359" s="13">
        <v>45203.97047453704</v>
      </c>
      <c r="N1359" s="14">
        <v>7.0000000001164153</v>
      </c>
      <c r="O1359" s="15">
        <v>0</v>
      </c>
      <c r="P1359" s="15">
        <v>404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2828.0000000470318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3373281</v>
      </c>
      <c r="B1360" s="11">
        <v>1</v>
      </c>
      <c r="C1360" s="11" t="s">
        <v>33</v>
      </c>
      <c r="D1360" s="11" t="s">
        <v>183</v>
      </c>
      <c r="E1360" s="17" t="s">
        <v>35</v>
      </c>
      <c r="F1360" s="17" t="s">
        <v>1058</v>
      </c>
      <c r="G1360" s="17" t="s">
        <v>37</v>
      </c>
      <c r="H1360" s="11" t="s">
        <v>38</v>
      </c>
      <c r="I1360" s="11" t="s">
        <v>39</v>
      </c>
      <c r="J1360" s="11" t="s">
        <v>40</v>
      </c>
      <c r="K1360" s="11" t="s">
        <v>41</v>
      </c>
      <c r="L1360" s="13">
        <v>45203.775104166663</v>
      </c>
      <c r="M1360" s="13">
        <v>45204.025000000001</v>
      </c>
      <c r="N1360" s="14">
        <v>5.997500000114087</v>
      </c>
      <c r="O1360" s="15">
        <v>0</v>
      </c>
      <c r="P1360" s="15">
        <v>100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599.7500000114087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3373284</v>
      </c>
      <c r="B1361" s="11">
        <v>1</v>
      </c>
      <c r="C1361" s="11" t="s">
        <v>33</v>
      </c>
      <c r="D1361" s="11" t="s">
        <v>67</v>
      </c>
      <c r="E1361" s="17" t="s">
        <v>35</v>
      </c>
      <c r="F1361" s="17" t="s">
        <v>1108</v>
      </c>
      <c r="G1361" s="17" t="s">
        <v>45</v>
      </c>
      <c r="H1361" s="11" t="s">
        <v>38</v>
      </c>
      <c r="I1361" s="11" t="s">
        <v>39</v>
      </c>
      <c r="J1361" s="11" t="s">
        <v>40</v>
      </c>
      <c r="K1361" s="11" t="s">
        <v>41</v>
      </c>
      <c r="L1361" s="13">
        <v>45203.776782407411</v>
      </c>
      <c r="M1361" s="13">
        <v>45204.166666666664</v>
      </c>
      <c r="N1361" s="14">
        <v>9.3572222220827825</v>
      </c>
      <c r="O1361" s="15">
        <v>0</v>
      </c>
      <c r="P1361" s="15">
        <v>194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1815.3011110840598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3373288</v>
      </c>
      <c r="B1362" s="11">
        <v>1</v>
      </c>
      <c r="C1362" s="11" t="s">
        <v>33</v>
      </c>
      <c r="D1362" s="11" t="s">
        <v>56</v>
      </c>
      <c r="E1362" s="17" t="s">
        <v>35</v>
      </c>
      <c r="F1362" s="17" t="s">
        <v>1109</v>
      </c>
      <c r="G1362" s="17" t="s">
        <v>66</v>
      </c>
      <c r="H1362" s="11" t="s">
        <v>38</v>
      </c>
      <c r="I1362" s="11" t="s">
        <v>39</v>
      </c>
      <c r="J1362" s="11" t="s">
        <v>40</v>
      </c>
      <c r="K1362" s="11" t="s">
        <v>41</v>
      </c>
      <c r="L1362" s="13">
        <v>45203.779166666667</v>
      </c>
      <c r="M1362" s="13">
        <v>45204.029166666667</v>
      </c>
      <c r="N1362" s="14">
        <v>6</v>
      </c>
      <c r="O1362" s="15">
        <v>0</v>
      </c>
      <c r="P1362" s="15">
        <v>170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1020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3373289</v>
      </c>
      <c r="B1363" s="11">
        <v>1</v>
      </c>
      <c r="C1363" s="11" t="s">
        <v>33</v>
      </c>
      <c r="D1363" s="11" t="s">
        <v>209</v>
      </c>
      <c r="E1363" s="17" t="s">
        <v>35</v>
      </c>
      <c r="F1363" s="17" t="s">
        <v>1110</v>
      </c>
      <c r="G1363" s="17" t="s">
        <v>45</v>
      </c>
      <c r="H1363" s="11" t="s">
        <v>38</v>
      </c>
      <c r="I1363" s="11" t="s">
        <v>39</v>
      </c>
      <c r="J1363" s="11" t="s">
        <v>40</v>
      </c>
      <c r="K1363" s="11" t="s">
        <v>41</v>
      </c>
      <c r="L1363" s="13">
        <v>45203.779293981483</v>
      </c>
      <c r="M1363" s="13">
        <v>45204.035416666666</v>
      </c>
      <c r="N1363" s="14">
        <v>6.1469444443937391</v>
      </c>
      <c r="O1363" s="15">
        <v>0</v>
      </c>
      <c r="P1363" s="15">
        <v>21</v>
      </c>
      <c r="Q1363" s="15">
        <v>0</v>
      </c>
      <c r="R1363" s="15">
        <v>0</v>
      </c>
      <c r="S1363" s="15">
        <v>0</v>
      </c>
      <c r="T1363" s="15">
        <v>0</v>
      </c>
      <c r="U1363" s="16">
        <v>0</v>
      </c>
      <c r="V1363" s="16">
        <v>129.08583333226852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3373304</v>
      </c>
      <c r="B1364" s="11">
        <v>1</v>
      </c>
      <c r="C1364" s="11" t="s">
        <v>33</v>
      </c>
      <c r="D1364" s="11" t="s">
        <v>80</v>
      </c>
      <c r="E1364" s="17" t="s">
        <v>93</v>
      </c>
      <c r="F1364" s="17" t="s">
        <v>1111</v>
      </c>
      <c r="G1364" s="17" t="s">
        <v>66</v>
      </c>
      <c r="H1364" s="11" t="s">
        <v>38</v>
      </c>
      <c r="I1364" s="11" t="s">
        <v>39</v>
      </c>
      <c r="J1364" s="11" t="s">
        <v>40</v>
      </c>
      <c r="K1364" s="11" t="s">
        <v>41</v>
      </c>
      <c r="L1364" s="13">
        <v>45203.715567129628</v>
      </c>
      <c r="M1364" s="13">
        <v>45204.036863425928</v>
      </c>
      <c r="N1364" s="14">
        <v>7.7111111112171784</v>
      </c>
      <c r="O1364" s="15">
        <v>0</v>
      </c>
      <c r="P1364" s="15">
        <v>508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3917.2444444983266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3373306</v>
      </c>
      <c r="B1365" s="11">
        <v>1</v>
      </c>
      <c r="C1365" s="11" t="s">
        <v>33</v>
      </c>
      <c r="D1365" s="11" t="s">
        <v>209</v>
      </c>
      <c r="E1365" s="17" t="s">
        <v>35</v>
      </c>
      <c r="F1365" s="17" t="s">
        <v>996</v>
      </c>
      <c r="G1365" s="17" t="s">
        <v>37</v>
      </c>
      <c r="H1365" s="11" t="s">
        <v>38</v>
      </c>
      <c r="I1365" s="11" t="s">
        <v>39</v>
      </c>
      <c r="J1365" s="11" t="s">
        <v>40</v>
      </c>
      <c r="K1365" s="11" t="s">
        <v>41</v>
      </c>
      <c r="L1365" s="13">
        <v>45203.786909722221</v>
      </c>
      <c r="M1365" s="13">
        <v>45203.925000000003</v>
      </c>
      <c r="N1365" s="14">
        <v>3.3141666667652316</v>
      </c>
      <c r="O1365" s="15">
        <v>0</v>
      </c>
      <c r="P1365" s="15">
        <v>39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129.25250000384403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3373307</v>
      </c>
      <c r="B1366" s="11">
        <v>1</v>
      </c>
      <c r="C1366" s="11" t="s">
        <v>33</v>
      </c>
      <c r="D1366" s="11" t="s">
        <v>42</v>
      </c>
      <c r="E1366" s="17" t="s">
        <v>35</v>
      </c>
      <c r="F1366" s="17" t="s">
        <v>991</v>
      </c>
      <c r="G1366" s="17" t="s">
        <v>45</v>
      </c>
      <c r="H1366" s="11" t="s">
        <v>38</v>
      </c>
      <c r="I1366" s="11" t="s">
        <v>39</v>
      </c>
      <c r="J1366" s="11" t="s">
        <v>40</v>
      </c>
      <c r="K1366" s="11" t="s">
        <v>41</v>
      </c>
      <c r="L1366" s="13">
        <v>45203.787280092591</v>
      </c>
      <c r="M1366" s="13">
        <v>45204.081250000003</v>
      </c>
      <c r="N1366" s="14">
        <v>7.0552777778939344</v>
      </c>
      <c r="O1366" s="15">
        <v>0</v>
      </c>
      <c r="P1366" s="15">
        <v>11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77.608055556833278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3373313</v>
      </c>
      <c r="B1367" s="11">
        <v>1</v>
      </c>
      <c r="C1367" s="11" t="s">
        <v>33</v>
      </c>
      <c r="D1367" s="11" t="s">
        <v>178</v>
      </c>
      <c r="E1367" s="17" t="s">
        <v>35</v>
      </c>
      <c r="F1367" s="17" t="s">
        <v>1112</v>
      </c>
      <c r="G1367" s="17" t="s">
        <v>37</v>
      </c>
      <c r="H1367" s="11" t="s">
        <v>38</v>
      </c>
      <c r="I1367" s="11" t="s">
        <v>39</v>
      </c>
      <c r="J1367" s="11" t="s">
        <v>40</v>
      </c>
      <c r="K1367" s="11" t="s">
        <v>41</v>
      </c>
      <c r="L1367" s="13">
        <v>45203.791759259257</v>
      </c>
      <c r="M1367" s="13">
        <v>45204.138194444444</v>
      </c>
      <c r="N1367" s="14">
        <v>8.314444444491528</v>
      </c>
      <c r="O1367" s="15">
        <v>0</v>
      </c>
      <c r="P1367" s="15">
        <v>85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706.72777778177988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3373314</v>
      </c>
      <c r="B1368" s="11">
        <v>1</v>
      </c>
      <c r="C1368" s="11" t="s">
        <v>33</v>
      </c>
      <c r="D1368" s="11" t="s">
        <v>46</v>
      </c>
      <c r="E1368" s="17" t="s">
        <v>35</v>
      </c>
      <c r="F1368" s="17" t="s">
        <v>1113</v>
      </c>
      <c r="G1368" s="17" t="s">
        <v>45</v>
      </c>
      <c r="H1368" s="11" t="s">
        <v>38</v>
      </c>
      <c r="I1368" s="11" t="s">
        <v>39</v>
      </c>
      <c r="J1368" s="11" t="s">
        <v>40</v>
      </c>
      <c r="K1368" s="11" t="s">
        <v>41</v>
      </c>
      <c r="L1368" s="13">
        <v>45203.792523148149</v>
      </c>
      <c r="M1368" s="13">
        <v>45204.013888888891</v>
      </c>
      <c r="N1368" s="14">
        <v>5.312777777784504</v>
      </c>
      <c r="O1368" s="15">
        <v>0</v>
      </c>
      <c r="P1368" s="15">
        <v>92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488.77555555617437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3373316</v>
      </c>
      <c r="B1369" s="11">
        <v>1</v>
      </c>
      <c r="C1369" s="11" t="s">
        <v>33</v>
      </c>
      <c r="D1369" s="11" t="s">
        <v>69</v>
      </c>
      <c r="E1369" s="17" t="s">
        <v>35</v>
      </c>
      <c r="F1369" s="17" t="s">
        <v>1114</v>
      </c>
      <c r="G1369" s="17" t="s">
        <v>45</v>
      </c>
      <c r="H1369" s="11" t="s">
        <v>38</v>
      </c>
      <c r="I1369" s="11" t="s">
        <v>39</v>
      </c>
      <c r="J1369" s="11" t="s">
        <v>40</v>
      </c>
      <c r="K1369" s="11" t="s">
        <v>41</v>
      </c>
      <c r="L1369" s="13">
        <v>45203.752430555556</v>
      </c>
      <c r="M1369" s="13">
        <v>45204.043055555558</v>
      </c>
      <c r="N1369" s="14">
        <v>6.9750000000349246</v>
      </c>
      <c r="O1369" s="15">
        <v>0</v>
      </c>
      <c r="P1369" s="15">
        <v>1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6.9750000000349246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3373323</v>
      </c>
      <c r="B1370" s="11">
        <v>1</v>
      </c>
      <c r="C1370" s="11" t="s">
        <v>33</v>
      </c>
      <c r="D1370" s="11" t="s">
        <v>178</v>
      </c>
      <c r="E1370" s="17" t="s">
        <v>35</v>
      </c>
      <c r="F1370" s="17" t="s">
        <v>1115</v>
      </c>
      <c r="G1370" s="17" t="s">
        <v>37</v>
      </c>
      <c r="H1370" s="11" t="s">
        <v>38</v>
      </c>
      <c r="I1370" s="11" t="s">
        <v>39</v>
      </c>
      <c r="J1370" s="11" t="s">
        <v>40</v>
      </c>
      <c r="K1370" s="11" t="s">
        <v>41</v>
      </c>
      <c r="L1370" s="13">
        <v>45203.7969212963</v>
      </c>
      <c r="M1370" s="13">
        <v>45204.109722222223</v>
      </c>
      <c r="N1370" s="14">
        <v>7.5072222221642733</v>
      </c>
      <c r="O1370" s="15">
        <v>0</v>
      </c>
      <c r="P1370" s="15">
        <v>188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1411.3577777668834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3373325</v>
      </c>
      <c r="B1371" s="11">
        <v>1</v>
      </c>
      <c r="C1371" s="11" t="s">
        <v>33</v>
      </c>
      <c r="D1371" s="11" t="s">
        <v>69</v>
      </c>
      <c r="E1371" s="17" t="s">
        <v>35</v>
      </c>
      <c r="F1371" s="17" t="s">
        <v>940</v>
      </c>
      <c r="G1371" s="17" t="s">
        <v>37</v>
      </c>
      <c r="H1371" s="11" t="s">
        <v>38</v>
      </c>
      <c r="I1371" s="11" t="s">
        <v>39</v>
      </c>
      <c r="J1371" s="11" t="s">
        <v>40</v>
      </c>
      <c r="K1371" s="11" t="s">
        <v>41</v>
      </c>
      <c r="L1371" s="13">
        <v>45203.797453703701</v>
      </c>
      <c r="M1371" s="13">
        <v>45204.038564814815</v>
      </c>
      <c r="N1371" s="14">
        <v>5.7866666667396203</v>
      </c>
      <c r="O1371" s="15">
        <v>0</v>
      </c>
      <c r="P1371" s="15">
        <v>147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850.64000001072418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3373327</v>
      </c>
      <c r="B1372" s="11">
        <v>1</v>
      </c>
      <c r="C1372" s="11" t="s">
        <v>33</v>
      </c>
      <c r="D1372" s="11" t="s">
        <v>97</v>
      </c>
      <c r="E1372" s="17" t="s">
        <v>35</v>
      </c>
      <c r="F1372" s="17" t="s">
        <v>1116</v>
      </c>
      <c r="G1372" s="17" t="s">
        <v>61</v>
      </c>
      <c r="H1372" s="11" t="s">
        <v>38</v>
      </c>
      <c r="I1372" s="11" t="s">
        <v>39</v>
      </c>
      <c r="J1372" s="11" t="s">
        <v>62</v>
      </c>
      <c r="K1372" s="11" t="s">
        <v>41</v>
      </c>
      <c r="L1372" s="13">
        <v>45203.782986111109</v>
      </c>
      <c r="M1372" s="13">
        <v>45203.945833333331</v>
      </c>
      <c r="N1372" s="14">
        <v>3.9083333333255723</v>
      </c>
      <c r="O1372" s="15">
        <v>0</v>
      </c>
      <c r="P1372" s="15">
        <v>180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703.49999999860302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3373329</v>
      </c>
      <c r="B1373" s="11">
        <v>1</v>
      </c>
      <c r="C1373" s="11" t="s">
        <v>33</v>
      </c>
      <c r="D1373" s="11" t="s">
        <v>82</v>
      </c>
      <c r="E1373" s="17" t="s">
        <v>35</v>
      </c>
      <c r="F1373" s="17" t="s">
        <v>1117</v>
      </c>
      <c r="G1373" s="17" t="s">
        <v>45</v>
      </c>
      <c r="H1373" s="11" t="s">
        <v>38</v>
      </c>
      <c r="I1373" s="11" t="s">
        <v>39</v>
      </c>
      <c r="J1373" s="11" t="s">
        <v>40</v>
      </c>
      <c r="K1373" s="11" t="s">
        <v>41</v>
      </c>
      <c r="L1373" s="13">
        <v>45203.799768518518</v>
      </c>
      <c r="M1373" s="13">
        <v>45204.070150462961</v>
      </c>
      <c r="N1373" s="14">
        <v>6.4891666666371748</v>
      </c>
      <c r="O1373" s="15">
        <v>0</v>
      </c>
      <c r="P1373" s="15">
        <v>7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45.424166666460223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3373334</v>
      </c>
      <c r="B1374" s="11">
        <v>1</v>
      </c>
      <c r="C1374" s="11" t="s">
        <v>33</v>
      </c>
      <c r="D1374" s="11" t="s">
        <v>42</v>
      </c>
      <c r="E1374" s="17" t="s">
        <v>35</v>
      </c>
      <c r="F1374" s="17" t="s">
        <v>990</v>
      </c>
      <c r="G1374" s="17" t="s">
        <v>61</v>
      </c>
      <c r="H1374" s="11" t="s">
        <v>38</v>
      </c>
      <c r="I1374" s="11" t="s">
        <v>39</v>
      </c>
      <c r="J1374" s="11" t="s">
        <v>62</v>
      </c>
      <c r="K1374" s="11" t="s">
        <v>41</v>
      </c>
      <c r="L1374" s="13">
        <v>45203.802384259259</v>
      </c>
      <c r="M1374" s="13">
        <v>45204.010416666664</v>
      </c>
      <c r="N1374" s="14">
        <v>4.9927777777193114</v>
      </c>
      <c r="O1374" s="15">
        <v>0</v>
      </c>
      <c r="P1374" s="15">
        <v>9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44.934999999473803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3373336</v>
      </c>
      <c r="B1375" s="11">
        <v>1</v>
      </c>
      <c r="C1375" s="11" t="s">
        <v>33</v>
      </c>
      <c r="D1375" s="11" t="s">
        <v>82</v>
      </c>
      <c r="E1375" s="17" t="s">
        <v>35</v>
      </c>
      <c r="F1375" s="17" t="s">
        <v>1118</v>
      </c>
      <c r="G1375" s="17" t="s">
        <v>61</v>
      </c>
      <c r="H1375" s="11" t="s">
        <v>38</v>
      </c>
      <c r="I1375" s="11" t="s">
        <v>39</v>
      </c>
      <c r="J1375" s="11" t="s">
        <v>62</v>
      </c>
      <c r="K1375" s="11" t="s">
        <v>41</v>
      </c>
      <c r="L1375" s="13">
        <v>45203.488657407404</v>
      </c>
      <c r="M1375" s="13">
        <v>45203.839305555557</v>
      </c>
      <c r="N1375" s="14">
        <v>8.4155555556644686</v>
      </c>
      <c r="O1375" s="15">
        <v>0</v>
      </c>
      <c r="P1375" s="15">
        <v>3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25.246666666993406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3373337</v>
      </c>
      <c r="B1376" s="11">
        <v>1</v>
      </c>
      <c r="C1376" s="11" t="s">
        <v>33</v>
      </c>
      <c r="D1376" s="11" t="s">
        <v>42</v>
      </c>
      <c r="E1376" s="17" t="s">
        <v>43</v>
      </c>
      <c r="F1376" s="17" t="s">
        <v>787</v>
      </c>
      <c r="G1376" s="17" t="s">
        <v>61</v>
      </c>
      <c r="H1376" s="11" t="s">
        <v>38</v>
      </c>
      <c r="I1376" s="11" t="s">
        <v>39</v>
      </c>
      <c r="J1376" s="11" t="s">
        <v>62</v>
      </c>
      <c r="K1376" s="11" t="s">
        <v>41</v>
      </c>
      <c r="L1376" s="13">
        <v>45203.654513888891</v>
      </c>
      <c r="M1376" s="13">
        <v>45204.004178240742</v>
      </c>
      <c r="N1376" s="14">
        <v>8.3919444444472902</v>
      </c>
      <c r="O1376" s="15">
        <v>0</v>
      </c>
      <c r="P1376" s="15">
        <v>22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184.62277777784038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3373341</v>
      </c>
      <c r="B1377" s="11">
        <v>1</v>
      </c>
      <c r="C1377" s="11" t="s">
        <v>33</v>
      </c>
      <c r="D1377" s="11" t="s">
        <v>46</v>
      </c>
      <c r="E1377" s="17" t="s">
        <v>35</v>
      </c>
      <c r="F1377" s="17" t="s">
        <v>876</v>
      </c>
      <c r="G1377" s="17" t="s">
        <v>61</v>
      </c>
      <c r="H1377" s="11" t="s">
        <v>38</v>
      </c>
      <c r="I1377" s="11" t="s">
        <v>39</v>
      </c>
      <c r="J1377" s="11" t="s">
        <v>62</v>
      </c>
      <c r="K1377" s="11" t="s">
        <v>41</v>
      </c>
      <c r="L1377" s="13">
        <v>45203.805474537039</v>
      </c>
      <c r="M1377" s="13">
        <v>45203.958333333336</v>
      </c>
      <c r="N1377" s="14">
        <v>3.6686111111193895</v>
      </c>
      <c r="O1377" s="15">
        <v>0</v>
      </c>
      <c r="P1377" s="15">
        <v>21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77.04083333350718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3373353</v>
      </c>
      <c r="B1378" s="11">
        <v>1</v>
      </c>
      <c r="C1378" s="11" t="s">
        <v>33</v>
      </c>
      <c r="D1378" s="11" t="s">
        <v>46</v>
      </c>
      <c r="E1378" s="17" t="s">
        <v>35</v>
      </c>
      <c r="F1378" s="17" t="s">
        <v>1034</v>
      </c>
      <c r="G1378" s="17" t="s">
        <v>37</v>
      </c>
      <c r="H1378" s="11" t="s">
        <v>38</v>
      </c>
      <c r="I1378" s="11" t="s">
        <v>39</v>
      </c>
      <c r="J1378" s="11" t="s">
        <v>40</v>
      </c>
      <c r="K1378" s="11" t="s">
        <v>41</v>
      </c>
      <c r="L1378" s="13">
        <v>45203.813715277778</v>
      </c>
      <c r="M1378" s="13">
        <v>45203.996527777781</v>
      </c>
      <c r="N1378" s="14">
        <v>4.3875000000698492</v>
      </c>
      <c r="O1378" s="15">
        <v>0</v>
      </c>
      <c r="P1378" s="15">
        <v>15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65.812500001047738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3373354</v>
      </c>
      <c r="B1379" s="11">
        <v>1</v>
      </c>
      <c r="C1379" s="11" t="s">
        <v>33</v>
      </c>
      <c r="D1379" s="11" t="s">
        <v>90</v>
      </c>
      <c r="E1379" s="17" t="s">
        <v>43</v>
      </c>
      <c r="F1379" s="17" t="s">
        <v>1119</v>
      </c>
      <c r="G1379" s="17" t="s">
        <v>45</v>
      </c>
      <c r="H1379" s="11" t="s">
        <v>38</v>
      </c>
      <c r="I1379" s="11" t="s">
        <v>39</v>
      </c>
      <c r="J1379" s="11" t="s">
        <v>40</v>
      </c>
      <c r="K1379" s="11" t="s">
        <v>41</v>
      </c>
      <c r="L1379" s="13">
        <v>45203.813900462963</v>
      </c>
      <c r="M1379" s="13">
        <v>45204.148611111108</v>
      </c>
      <c r="N1379" s="14">
        <v>8.0330555554828607</v>
      </c>
      <c r="O1379" s="15">
        <v>0</v>
      </c>
      <c r="P1379" s="15">
        <v>21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168.69416666514007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3373359</v>
      </c>
      <c r="B1380" s="11">
        <v>1</v>
      </c>
      <c r="C1380" s="11" t="s">
        <v>33</v>
      </c>
      <c r="D1380" s="11" t="s">
        <v>82</v>
      </c>
      <c r="E1380" s="17" t="s">
        <v>35</v>
      </c>
      <c r="F1380" s="17" t="s">
        <v>796</v>
      </c>
      <c r="G1380" s="17" t="s">
        <v>37</v>
      </c>
      <c r="H1380" s="11" t="s">
        <v>38</v>
      </c>
      <c r="I1380" s="11" t="s">
        <v>39</v>
      </c>
      <c r="J1380" s="11" t="s">
        <v>40</v>
      </c>
      <c r="K1380" s="11" t="s">
        <v>41</v>
      </c>
      <c r="L1380" s="13">
        <v>45203.827986111108</v>
      </c>
      <c r="M1380" s="13">
        <v>45203.946527777778</v>
      </c>
      <c r="N1380" s="14">
        <v>2.8450000000884756</v>
      </c>
      <c r="O1380" s="15">
        <v>0</v>
      </c>
      <c r="P1380" s="15">
        <v>2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5.6900000001769513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3373360</v>
      </c>
      <c r="B1381" s="11">
        <v>1</v>
      </c>
      <c r="C1381" s="11" t="s">
        <v>33</v>
      </c>
      <c r="D1381" s="11" t="s">
        <v>80</v>
      </c>
      <c r="E1381" s="17" t="s">
        <v>35</v>
      </c>
      <c r="F1381" s="17" t="s">
        <v>1006</v>
      </c>
      <c r="G1381" s="17" t="s">
        <v>61</v>
      </c>
      <c r="H1381" s="11" t="s">
        <v>38</v>
      </c>
      <c r="I1381" s="11" t="s">
        <v>39</v>
      </c>
      <c r="J1381" s="11" t="s">
        <v>62</v>
      </c>
      <c r="K1381" s="11" t="s">
        <v>41</v>
      </c>
      <c r="L1381" s="13">
        <v>45203.768530092595</v>
      </c>
      <c r="M1381" s="13">
        <v>45203.959722222222</v>
      </c>
      <c r="N1381" s="14">
        <v>4.5886111110448837</v>
      </c>
      <c r="O1381" s="15">
        <v>0</v>
      </c>
      <c r="P1381" s="15">
        <v>296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1358.2288888692856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3373376</v>
      </c>
      <c r="B1382" s="11">
        <v>1</v>
      </c>
      <c r="C1382" s="11" t="s">
        <v>33</v>
      </c>
      <c r="D1382" s="11" t="s">
        <v>178</v>
      </c>
      <c r="E1382" s="17" t="s">
        <v>35</v>
      </c>
      <c r="F1382" s="17" t="s">
        <v>1120</v>
      </c>
      <c r="G1382" s="17" t="s">
        <v>45</v>
      </c>
      <c r="H1382" s="11" t="s">
        <v>38</v>
      </c>
      <c r="I1382" s="11" t="s">
        <v>39</v>
      </c>
      <c r="J1382" s="11" t="s">
        <v>40</v>
      </c>
      <c r="K1382" s="11" t="s">
        <v>41</v>
      </c>
      <c r="L1382" s="13">
        <v>45203.827962962961</v>
      </c>
      <c r="M1382" s="13">
        <v>45203.907638888886</v>
      </c>
      <c r="N1382" s="14">
        <v>1.9122222221922129</v>
      </c>
      <c r="O1382" s="15">
        <v>0</v>
      </c>
      <c r="P1382" s="15">
        <v>1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1.9122222221922129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3373378</v>
      </c>
      <c r="B1383" s="11">
        <v>1</v>
      </c>
      <c r="C1383" s="11" t="s">
        <v>33</v>
      </c>
      <c r="D1383" s="11" t="s">
        <v>46</v>
      </c>
      <c r="E1383" s="17" t="s">
        <v>43</v>
      </c>
      <c r="F1383" s="17" t="s">
        <v>1121</v>
      </c>
      <c r="G1383" s="17" t="s">
        <v>37</v>
      </c>
      <c r="H1383" s="11" t="s">
        <v>38</v>
      </c>
      <c r="I1383" s="11" t="s">
        <v>39</v>
      </c>
      <c r="J1383" s="11" t="s">
        <v>40</v>
      </c>
      <c r="K1383" s="11" t="s">
        <v>41</v>
      </c>
      <c r="L1383" s="13">
        <v>45203.664861111109</v>
      </c>
      <c r="M1383" s="13">
        <v>45204.061608796299</v>
      </c>
      <c r="N1383" s="14">
        <v>9.5219444445683621</v>
      </c>
      <c r="O1383" s="15">
        <v>0</v>
      </c>
      <c r="P1383" s="15">
        <v>2</v>
      </c>
      <c r="Q1383" s="15">
        <v>0</v>
      </c>
      <c r="R1383" s="15">
        <v>0</v>
      </c>
      <c r="S1383" s="15">
        <v>0</v>
      </c>
      <c r="T1383" s="15">
        <v>0</v>
      </c>
      <c r="U1383" s="16">
        <v>0</v>
      </c>
      <c r="V1383" s="16">
        <v>19.043888889136724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3373379</v>
      </c>
      <c r="B1384" s="11">
        <v>1</v>
      </c>
      <c r="C1384" s="11" t="s">
        <v>33</v>
      </c>
      <c r="D1384" s="11" t="s">
        <v>92</v>
      </c>
      <c r="E1384" s="17" t="s">
        <v>35</v>
      </c>
      <c r="F1384" s="17" t="s">
        <v>1122</v>
      </c>
      <c r="G1384" s="17" t="s">
        <v>45</v>
      </c>
      <c r="H1384" s="11" t="s">
        <v>38</v>
      </c>
      <c r="I1384" s="11" t="s">
        <v>39</v>
      </c>
      <c r="J1384" s="11" t="s">
        <v>40</v>
      </c>
      <c r="K1384" s="11" t="s">
        <v>41</v>
      </c>
      <c r="L1384" s="13">
        <v>45203.828831018516</v>
      </c>
      <c r="M1384" s="13">
        <v>45204.093055555553</v>
      </c>
      <c r="N1384" s="14">
        <v>6.3413888888899237</v>
      </c>
      <c r="O1384" s="15">
        <v>0</v>
      </c>
      <c r="P1384" s="15">
        <v>1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6.3413888888899237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3373382</v>
      </c>
      <c r="B1385" s="11">
        <v>1</v>
      </c>
      <c r="C1385" s="11" t="s">
        <v>33</v>
      </c>
      <c r="D1385" s="11" t="s">
        <v>125</v>
      </c>
      <c r="E1385" s="17" t="s">
        <v>35</v>
      </c>
      <c r="F1385" s="17" t="s">
        <v>1123</v>
      </c>
      <c r="G1385" s="17" t="s">
        <v>61</v>
      </c>
      <c r="H1385" s="11" t="s">
        <v>38</v>
      </c>
      <c r="I1385" s="11" t="s">
        <v>39</v>
      </c>
      <c r="J1385" s="11" t="s">
        <v>62</v>
      </c>
      <c r="K1385" s="11" t="s">
        <v>41</v>
      </c>
      <c r="L1385" s="13">
        <v>45203.83253472222</v>
      </c>
      <c r="M1385" s="13">
        <v>45204.222870370373</v>
      </c>
      <c r="N1385" s="14">
        <v>9.3680555556784384</v>
      </c>
      <c r="O1385" s="15">
        <v>0</v>
      </c>
      <c r="P1385" s="15">
        <v>10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93.680555556784384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3373383</v>
      </c>
      <c r="B1386" s="11">
        <v>1</v>
      </c>
      <c r="C1386" s="11" t="s">
        <v>33</v>
      </c>
      <c r="D1386" s="11" t="s">
        <v>69</v>
      </c>
      <c r="E1386" s="17" t="s">
        <v>35</v>
      </c>
      <c r="F1386" s="17" t="s">
        <v>1124</v>
      </c>
      <c r="G1386" s="17" t="s">
        <v>37</v>
      </c>
      <c r="H1386" s="11" t="s">
        <v>38</v>
      </c>
      <c r="I1386" s="11" t="s">
        <v>39</v>
      </c>
      <c r="J1386" s="11" t="s">
        <v>40</v>
      </c>
      <c r="K1386" s="11" t="s">
        <v>41</v>
      </c>
      <c r="L1386" s="13">
        <v>45203.809259259258</v>
      </c>
      <c r="M1386" s="13">
        <v>45204.150694444441</v>
      </c>
      <c r="N1386" s="14">
        <v>8.1944444443797693</v>
      </c>
      <c r="O1386" s="15">
        <v>0</v>
      </c>
      <c r="P1386" s="15">
        <v>117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958.749999992433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3373385</v>
      </c>
      <c r="B1387" s="11">
        <v>1</v>
      </c>
      <c r="C1387" s="11" t="s">
        <v>33</v>
      </c>
      <c r="D1387" s="11" t="s">
        <v>178</v>
      </c>
      <c r="E1387" s="17" t="s">
        <v>35</v>
      </c>
      <c r="F1387" s="17" t="s">
        <v>249</v>
      </c>
      <c r="G1387" s="17" t="s">
        <v>37</v>
      </c>
      <c r="H1387" s="11" t="s">
        <v>38</v>
      </c>
      <c r="I1387" s="11" t="s">
        <v>39</v>
      </c>
      <c r="J1387" s="11" t="s">
        <v>40</v>
      </c>
      <c r="K1387" s="11" t="s">
        <v>41</v>
      </c>
      <c r="L1387" s="13">
        <v>45203.833657407406</v>
      </c>
      <c r="M1387" s="13">
        <v>45203.918749999997</v>
      </c>
      <c r="N1387" s="14">
        <v>2.0422222221968696</v>
      </c>
      <c r="O1387" s="15">
        <v>0</v>
      </c>
      <c r="P1387" s="15">
        <v>1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2.0422222221968696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3373394</v>
      </c>
      <c r="B1388" s="11">
        <v>1</v>
      </c>
      <c r="C1388" s="11" t="s">
        <v>33</v>
      </c>
      <c r="D1388" s="11" t="s">
        <v>209</v>
      </c>
      <c r="E1388" s="17" t="s">
        <v>35</v>
      </c>
      <c r="F1388" s="17" t="s">
        <v>1125</v>
      </c>
      <c r="G1388" s="17" t="s">
        <v>45</v>
      </c>
      <c r="H1388" s="11" t="s">
        <v>38</v>
      </c>
      <c r="I1388" s="11" t="s">
        <v>39</v>
      </c>
      <c r="J1388" s="11" t="s">
        <v>40</v>
      </c>
      <c r="K1388" s="11" t="s">
        <v>41</v>
      </c>
      <c r="L1388" s="13">
        <v>45203.842962962961</v>
      </c>
      <c r="M1388" s="13">
        <v>45203.916724537034</v>
      </c>
      <c r="N1388" s="14">
        <v>1.7702777777449228</v>
      </c>
      <c r="O1388" s="15">
        <v>0</v>
      </c>
      <c r="P1388" s="15">
        <v>415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734.66527776414296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3373394</v>
      </c>
      <c r="B1389" s="11">
        <v>2</v>
      </c>
      <c r="C1389" s="11" t="s">
        <v>33</v>
      </c>
      <c r="D1389" s="11" t="s">
        <v>209</v>
      </c>
      <c r="E1389" s="17" t="s">
        <v>35</v>
      </c>
      <c r="F1389" s="17" t="s">
        <v>1126</v>
      </c>
      <c r="G1389" s="17" t="s">
        <v>45</v>
      </c>
      <c r="H1389" s="11" t="s">
        <v>38</v>
      </c>
      <c r="I1389" s="11" t="s">
        <v>39</v>
      </c>
      <c r="J1389" s="11" t="s">
        <v>40</v>
      </c>
      <c r="K1389" s="11" t="s">
        <v>41</v>
      </c>
      <c r="L1389" s="13">
        <v>45203.842962962961</v>
      </c>
      <c r="M1389" s="13">
        <v>45204.212500000001</v>
      </c>
      <c r="N1389" s="14">
        <v>8.8688888889737427</v>
      </c>
      <c r="O1389" s="15">
        <v>0</v>
      </c>
      <c r="P1389" s="15">
        <v>233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2066.4511111308821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3373396</v>
      </c>
      <c r="B1390" s="11">
        <v>1</v>
      </c>
      <c r="C1390" s="11" t="s">
        <v>33</v>
      </c>
      <c r="D1390" s="11" t="s">
        <v>92</v>
      </c>
      <c r="E1390" s="17" t="s">
        <v>35</v>
      </c>
      <c r="F1390" s="17" t="s">
        <v>611</v>
      </c>
      <c r="G1390" s="17" t="s">
        <v>37</v>
      </c>
      <c r="H1390" s="11" t="s">
        <v>38</v>
      </c>
      <c r="I1390" s="11" t="s">
        <v>39</v>
      </c>
      <c r="J1390" s="11" t="s">
        <v>40</v>
      </c>
      <c r="K1390" s="11" t="s">
        <v>41</v>
      </c>
      <c r="L1390" s="13">
        <v>45203.847627314812</v>
      </c>
      <c r="M1390" s="13">
        <v>45204.033333333333</v>
      </c>
      <c r="N1390" s="14">
        <v>4.4569444445078261</v>
      </c>
      <c r="O1390" s="15">
        <v>0</v>
      </c>
      <c r="P1390" s="15">
        <v>142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632.88611112011131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3373398</v>
      </c>
      <c r="B1391" s="11">
        <v>1</v>
      </c>
      <c r="C1391" s="11" t="s">
        <v>33</v>
      </c>
      <c r="D1391" s="11" t="s">
        <v>42</v>
      </c>
      <c r="E1391" s="17" t="s">
        <v>35</v>
      </c>
      <c r="F1391" s="17" t="s">
        <v>1127</v>
      </c>
      <c r="G1391" s="17" t="s">
        <v>45</v>
      </c>
      <c r="H1391" s="11" t="s">
        <v>38</v>
      </c>
      <c r="I1391" s="11" t="s">
        <v>39</v>
      </c>
      <c r="J1391" s="11" t="s">
        <v>40</v>
      </c>
      <c r="K1391" s="11" t="s">
        <v>41</v>
      </c>
      <c r="L1391" s="13">
        <v>45203.849085648151</v>
      </c>
      <c r="M1391" s="13">
        <v>45204.235983796294</v>
      </c>
      <c r="N1391" s="14">
        <v>9.2855555554269813</v>
      </c>
      <c r="O1391" s="15">
        <v>0</v>
      </c>
      <c r="P1391" s="15">
        <v>144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1337.1199999814853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3373405</v>
      </c>
      <c r="B1392" s="11">
        <v>1</v>
      </c>
      <c r="C1392" s="11" t="s">
        <v>33</v>
      </c>
      <c r="D1392" s="11" t="s">
        <v>56</v>
      </c>
      <c r="E1392" s="17" t="s">
        <v>87</v>
      </c>
      <c r="F1392" s="17" t="s">
        <v>1128</v>
      </c>
      <c r="G1392" s="17" t="s">
        <v>76</v>
      </c>
      <c r="H1392" s="11" t="s">
        <v>38</v>
      </c>
      <c r="I1392" s="11" t="s">
        <v>39</v>
      </c>
      <c r="J1392" s="11" t="s">
        <v>40</v>
      </c>
      <c r="K1392" s="11" t="s">
        <v>41</v>
      </c>
      <c r="L1392" s="13">
        <v>45203.783483796295</v>
      </c>
      <c r="M1392" s="13">
        <v>45204.005555555559</v>
      </c>
      <c r="N1392" s="14">
        <v>5.3297222223482095</v>
      </c>
      <c r="O1392" s="15">
        <v>0</v>
      </c>
      <c r="P1392" s="15">
        <v>1437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7658.810833514377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3373407</v>
      </c>
      <c r="B1393" s="11">
        <v>1</v>
      </c>
      <c r="C1393" s="11" t="s">
        <v>33</v>
      </c>
      <c r="D1393" s="11" t="s">
        <v>82</v>
      </c>
      <c r="E1393" s="17" t="s">
        <v>35</v>
      </c>
      <c r="F1393" s="17" t="s">
        <v>1065</v>
      </c>
      <c r="G1393" s="17" t="s">
        <v>192</v>
      </c>
      <c r="H1393" s="11" t="s">
        <v>38</v>
      </c>
      <c r="I1393" s="11" t="s">
        <v>39</v>
      </c>
      <c r="J1393" s="11" t="s">
        <v>40</v>
      </c>
      <c r="K1393" s="11" t="s">
        <v>41</v>
      </c>
      <c r="L1393" s="13">
        <v>45203.859710648147</v>
      </c>
      <c r="M1393" s="13">
        <v>45204.008333333331</v>
      </c>
      <c r="N1393" s="14">
        <v>3.5669444444356486</v>
      </c>
      <c r="O1393" s="15">
        <v>0</v>
      </c>
      <c r="P1393" s="15">
        <v>1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3.5669444444356486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3373411</v>
      </c>
      <c r="B1394" s="11">
        <v>1</v>
      </c>
      <c r="C1394" s="11" t="s">
        <v>33</v>
      </c>
      <c r="D1394" s="11" t="s">
        <v>71</v>
      </c>
      <c r="E1394" s="17" t="s">
        <v>35</v>
      </c>
      <c r="F1394" s="17" t="s">
        <v>1129</v>
      </c>
      <c r="G1394" s="17" t="s">
        <v>37</v>
      </c>
      <c r="H1394" s="11" t="s">
        <v>38</v>
      </c>
      <c r="I1394" s="11" t="s">
        <v>39</v>
      </c>
      <c r="J1394" s="11" t="s">
        <v>40</v>
      </c>
      <c r="K1394" s="11" t="s">
        <v>41</v>
      </c>
      <c r="L1394" s="13">
        <v>45203.86215277778</v>
      </c>
      <c r="M1394" s="13">
        <v>45204.0625</v>
      </c>
      <c r="N1394" s="14">
        <v>4.8083333332906477</v>
      </c>
      <c r="O1394" s="15">
        <v>0</v>
      </c>
      <c r="P1394" s="15">
        <v>55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264.45833333098562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3373412</v>
      </c>
      <c r="B1395" s="11">
        <v>1</v>
      </c>
      <c r="C1395" s="11" t="s">
        <v>33</v>
      </c>
      <c r="D1395" s="11" t="s">
        <v>80</v>
      </c>
      <c r="E1395" s="17" t="s">
        <v>35</v>
      </c>
      <c r="F1395" s="17" t="s">
        <v>1069</v>
      </c>
      <c r="G1395" s="17" t="s">
        <v>37</v>
      </c>
      <c r="H1395" s="11" t="s">
        <v>38</v>
      </c>
      <c r="I1395" s="11" t="s">
        <v>39</v>
      </c>
      <c r="J1395" s="11" t="s">
        <v>40</v>
      </c>
      <c r="K1395" s="11" t="s">
        <v>41</v>
      </c>
      <c r="L1395" s="13">
        <v>45203.862916666665</v>
      </c>
      <c r="M1395" s="13">
        <v>45204.003472222219</v>
      </c>
      <c r="N1395" s="14">
        <v>3.373333333292976</v>
      </c>
      <c r="O1395" s="15">
        <v>0</v>
      </c>
      <c r="P1395" s="15">
        <v>36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121.43999999854714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3373416</v>
      </c>
      <c r="B1396" s="11">
        <v>1</v>
      </c>
      <c r="C1396" s="11" t="s">
        <v>33</v>
      </c>
      <c r="D1396" s="11" t="s">
        <v>178</v>
      </c>
      <c r="E1396" s="17" t="s">
        <v>35</v>
      </c>
      <c r="F1396" s="17" t="s">
        <v>993</v>
      </c>
      <c r="G1396" s="17" t="s">
        <v>37</v>
      </c>
      <c r="H1396" s="11" t="s">
        <v>38</v>
      </c>
      <c r="I1396" s="11" t="s">
        <v>39</v>
      </c>
      <c r="J1396" s="11" t="s">
        <v>40</v>
      </c>
      <c r="K1396" s="11" t="s">
        <v>41</v>
      </c>
      <c r="L1396" s="13">
        <v>45203.755266203705</v>
      </c>
      <c r="M1396" s="13">
        <v>45204.111805555556</v>
      </c>
      <c r="N1396" s="14">
        <v>8.5569444444263354</v>
      </c>
      <c r="O1396" s="15">
        <v>0</v>
      </c>
      <c r="P1396" s="15">
        <v>12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102.68333333311602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3373423</v>
      </c>
      <c r="B1397" s="11">
        <v>1</v>
      </c>
      <c r="C1397" s="11" t="s">
        <v>33</v>
      </c>
      <c r="D1397" s="11" t="s">
        <v>67</v>
      </c>
      <c r="E1397" s="17" t="s">
        <v>43</v>
      </c>
      <c r="F1397" s="17" t="s">
        <v>1046</v>
      </c>
      <c r="G1397" s="17" t="s">
        <v>37</v>
      </c>
      <c r="H1397" s="11" t="s">
        <v>38</v>
      </c>
      <c r="I1397" s="11" t="s">
        <v>39</v>
      </c>
      <c r="J1397" s="11" t="s">
        <v>40</v>
      </c>
      <c r="K1397" s="11" t="s">
        <v>41</v>
      </c>
      <c r="L1397" s="13">
        <v>45203.880347222221</v>
      </c>
      <c r="M1397" s="13">
        <v>45204.000173611108</v>
      </c>
      <c r="N1397" s="14">
        <v>2.8758333332953043</v>
      </c>
      <c r="O1397" s="15">
        <v>0</v>
      </c>
      <c r="P1397" s="15">
        <v>16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46.013333332724869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3373425</v>
      </c>
      <c r="B1398" s="11">
        <v>1</v>
      </c>
      <c r="C1398" s="11" t="s">
        <v>33</v>
      </c>
      <c r="D1398" s="11" t="s">
        <v>42</v>
      </c>
      <c r="E1398" s="17" t="s">
        <v>35</v>
      </c>
      <c r="F1398" s="17" t="s">
        <v>914</v>
      </c>
      <c r="G1398" s="17" t="s">
        <v>76</v>
      </c>
      <c r="H1398" s="11" t="s">
        <v>38</v>
      </c>
      <c r="I1398" s="11" t="s">
        <v>124</v>
      </c>
      <c r="J1398" s="11" t="s">
        <v>40</v>
      </c>
      <c r="K1398" s="11" t="s">
        <v>41</v>
      </c>
      <c r="L1398" s="13">
        <v>45203.873067129629</v>
      </c>
      <c r="M1398" s="13">
        <v>45203.873668981483</v>
      </c>
      <c r="N1398" s="14">
        <v>1.4444444503169507E-2</v>
      </c>
      <c r="O1398" s="15">
        <v>0</v>
      </c>
      <c r="P1398" s="15">
        <v>11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0.15888888953486457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3373428</v>
      </c>
      <c r="B1399" s="11">
        <v>1</v>
      </c>
      <c r="C1399" s="11" t="s">
        <v>33</v>
      </c>
      <c r="D1399" s="11" t="s">
        <v>69</v>
      </c>
      <c r="E1399" s="17" t="s">
        <v>35</v>
      </c>
      <c r="F1399" s="17" t="s">
        <v>1130</v>
      </c>
      <c r="G1399" s="17" t="s">
        <v>61</v>
      </c>
      <c r="H1399" s="11" t="s">
        <v>38</v>
      </c>
      <c r="I1399" s="11" t="s">
        <v>39</v>
      </c>
      <c r="J1399" s="11" t="s">
        <v>62</v>
      </c>
      <c r="K1399" s="11" t="s">
        <v>41</v>
      </c>
      <c r="L1399" s="13">
        <v>45203.875289351854</v>
      </c>
      <c r="M1399" s="13">
        <v>45204.093055555553</v>
      </c>
      <c r="N1399" s="14">
        <v>5.2263888887828216</v>
      </c>
      <c r="O1399" s="15">
        <v>0</v>
      </c>
      <c r="P1399" s="15">
        <v>41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214.28194444009569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3373430</v>
      </c>
      <c r="B1400" s="11">
        <v>1</v>
      </c>
      <c r="C1400" s="11" t="s">
        <v>33</v>
      </c>
      <c r="D1400" s="11" t="s">
        <v>110</v>
      </c>
      <c r="E1400" s="17" t="s">
        <v>35</v>
      </c>
      <c r="F1400" s="17" t="s">
        <v>960</v>
      </c>
      <c r="G1400" s="17" t="s">
        <v>37</v>
      </c>
      <c r="H1400" s="11" t="s">
        <v>38</v>
      </c>
      <c r="I1400" s="11" t="s">
        <v>39</v>
      </c>
      <c r="J1400" s="11" t="s">
        <v>40</v>
      </c>
      <c r="K1400" s="11" t="s">
        <v>41</v>
      </c>
      <c r="L1400" s="13">
        <v>45203.87704861111</v>
      </c>
      <c r="M1400" s="13">
        <v>45204.059027777781</v>
      </c>
      <c r="N1400" s="14">
        <v>4.3675000001094304</v>
      </c>
      <c r="O1400" s="15">
        <v>0</v>
      </c>
      <c r="P1400" s="15">
        <v>390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1703.3250000426779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3373434</v>
      </c>
      <c r="B1401" s="11">
        <v>1</v>
      </c>
      <c r="C1401" s="11" t="s">
        <v>33</v>
      </c>
      <c r="D1401" s="11" t="s">
        <v>71</v>
      </c>
      <c r="E1401" s="17" t="s">
        <v>74</v>
      </c>
      <c r="F1401" s="17" t="s">
        <v>1131</v>
      </c>
      <c r="G1401" s="17" t="s">
        <v>61</v>
      </c>
      <c r="H1401" s="11" t="s">
        <v>77</v>
      </c>
      <c r="I1401" s="11" t="s">
        <v>39</v>
      </c>
      <c r="J1401" s="11" t="s">
        <v>62</v>
      </c>
      <c r="K1401" s="11" t="s">
        <v>41</v>
      </c>
      <c r="L1401" s="13">
        <v>45203.878506944442</v>
      </c>
      <c r="M1401" s="13">
        <v>45204.060532407406</v>
      </c>
      <c r="N1401" s="14">
        <v>4.3686111111310311</v>
      </c>
      <c r="O1401" s="15">
        <v>6</v>
      </c>
      <c r="P1401" s="15">
        <v>142</v>
      </c>
      <c r="Q1401" s="15">
        <v>0</v>
      </c>
      <c r="R1401" s="15">
        <v>0</v>
      </c>
      <c r="S1401" s="15">
        <v>0</v>
      </c>
      <c r="T1401" s="15">
        <v>0</v>
      </c>
      <c r="U1401" s="16">
        <v>26.211666666786186</v>
      </c>
      <c r="V1401" s="16">
        <v>620.34277778060641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3373435</v>
      </c>
      <c r="B1402" s="11">
        <v>1</v>
      </c>
      <c r="C1402" s="11" t="s">
        <v>33</v>
      </c>
      <c r="D1402" s="11" t="s">
        <v>50</v>
      </c>
      <c r="E1402" s="17" t="s">
        <v>35</v>
      </c>
      <c r="F1402" s="17" t="s">
        <v>1050</v>
      </c>
      <c r="G1402" s="17" t="s">
        <v>37</v>
      </c>
      <c r="H1402" s="11" t="s">
        <v>38</v>
      </c>
      <c r="I1402" s="11" t="s">
        <v>39</v>
      </c>
      <c r="J1402" s="11" t="s">
        <v>40</v>
      </c>
      <c r="K1402" s="11" t="s">
        <v>41</v>
      </c>
      <c r="L1402" s="13">
        <v>45203.882939814815</v>
      </c>
      <c r="M1402" s="13">
        <v>45204.232638888891</v>
      </c>
      <c r="N1402" s="14">
        <v>8.3927777778008021</v>
      </c>
      <c r="O1402" s="15">
        <v>0</v>
      </c>
      <c r="P1402" s="15">
        <v>107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898.02722222468583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3373438</v>
      </c>
      <c r="B1403" s="11">
        <v>1</v>
      </c>
      <c r="C1403" s="11" t="s">
        <v>33</v>
      </c>
      <c r="D1403" s="11" t="s">
        <v>50</v>
      </c>
      <c r="E1403" s="17" t="s">
        <v>35</v>
      </c>
      <c r="F1403" s="17" t="s">
        <v>1035</v>
      </c>
      <c r="G1403" s="17" t="s">
        <v>37</v>
      </c>
      <c r="H1403" s="11" t="s">
        <v>38</v>
      </c>
      <c r="I1403" s="11" t="s">
        <v>39</v>
      </c>
      <c r="J1403" s="11" t="s">
        <v>40</v>
      </c>
      <c r="K1403" s="11" t="s">
        <v>41</v>
      </c>
      <c r="L1403" s="13">
        <v>45203.885347222225</v>
      </c>
      <c r="M1403" s="13">
        <v>45204.154861111114</v>
      </c>
      <c r="N1403" s="14">
        <v>6.468333333323244</v>
      </c>
      <c r="O1403" s="15">
        <v>0</v>
      </c>
      <c r="P1403" s="15">
        <v>166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1073.7433333316585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3373462</v>
      </c>
      <c r="B1404" s="11">
        <v>1</v>
      </c>
      <c r="C1404" s="11" t="s">
        <v>33</v>
      </c>
      <c r="D1404" s="11" t="s">
        <v>50</v>
      </c>
      <c r="E1404" s="17" t="s">
        <v>35</v>
      </c>
      <c r="F1404" s="17" t="s">
        <v>1068</v>
      </c>
      <c r="G1404" s="17" t="s">
        <v>37</v>
      </c>
      <c r="H1404" s="11" t="s">
        <v>38</v>
      </c>
      <c r="I1404" s="11" t="s">
        <v>39</v>
      </c>
      <c r="J1404" s="11" t="s">
        <v>40</v>
      </c>
      <c r="K1404" s="11" t="s">
        <v>41</v>
      </c>
      <c r="L1404" s="13">
        <v>45203.928842592592</v>
      </c>
      <c r="M1404" s="13">
        <v>45204.23333333333</v>
      </c>
      <c r="N1404" s="14">
        <v>7.3077777777216397</v>
      </c>
      <c r="O1404" s="15">
        <v>0</v>
      </c>
      <c r="P1404" s="15">
        <v>111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811.16333332710201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3373463</v>
      </c>
      <c r="B1405" s="11">
        <v>1</v>
      </c>
      <c r="C1405" s="11" t="s">
        <v>33</v>
      </c>
      <c r="D1405" s="11" t="s">
        <v>42</v>
      </c>
      <c r="E1405" s="17" t="s">
        <v>35</v>
      </c>
      <c r="F1405" s="17" t="s">
        <v>1132</v>
      </c>
      <c r="G1405" s="17" t="s">
        <v>37</v>
      </c>
      <c r="H1405" s="11" t="s">
        <v>38</v>
      </c>
      <c r="I1405" s="11" t="s">
        <v>124</v>
      </c>
      <c r="J1405" s="11" t="s">
        <v>40</v>
      </c>
      <c r="K1405" s="11" t="s">
        <v>41</v>
      </c>
      <c r="L1405" s="13">
        <v>45203.929768518516</v>
      </c>
      <c r="M1405" s="13">
        <v>45203.929826388892</v>
      </c>
      <c r="N1405" s="14">
        <v>1.3888890389353037E-3</v>
      </c>
      <c r="O1405" s="15">
        <v>0</v>
      </c>
      <c r="P1405" s="15">
        <v>3016</v>
      </c>
      <c r="Q1405" s="15">
        <v>0</v>
      </c>
      <c r="R1405" s="15">
        <v>0</v>
      </c>
      <c r="S1405" s="15">
        <v>0</v>
      </c>
      <c r="T1405" s="15">
        <v>0</v>
      </c>
      <c r="U1405" s="16">
        <v>0</v>
      </c>
      <c r="V1405" s="16">
        <v>4.1888893414288759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3373466</v>
      </c>
      <c r="B1406" s="11">
        <v>1</v>
      </c>
      <c r="C1406" s="11" t="s">
        <v>33</v>
      </c>
      <c r="D1406" s="11" t="s">
        <v>82</v>
      </c>
      <c r="E1406" s="17" t="s">
        <v>35</v>
      </c>
      <c r="F1406" s="17" t="s">
        <v>1133</v>
      </c>
      <c r="G1406" s="17" t="s">
        <v>61</v>
      </c>
      <c r="H1406" s="11" t="s">
        <v>38</v>
      </c>
      <c r="I1406" s="11" t="s">
        <v>39</v>
      </c>
      <c r="J1406" s="11" t="s">
        <v>62</v>
      </c>
      <c r="K1406" s="11" t="s">
        <v>41</v>
      </c>
      <c r="L1406" s="13">
        <v>45203.932974537034</v>
      </c>
      <c r="M1406" s="13">
        <v>45204.310416666667</v>
      </c>
      <c r="N1406" s="14">
        <v>9.058611111191567</v>
      </c>
      <c r="O1406" s="15">
        <v>0</v>
      </c>
      <c r="P1406" s="15">
        <v>11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99.644722223107237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3373468</v>
      </c>
      <c r="B1407" s="11">
        <v>1</v>
      </c>
      <c r="C1407" s="11" t="s">
        <v>33</v>
      </c>
      <c r="D1407" s="11" t="s">
        <v>110</v>
      </c>
      <c r="E1407" s="17" t="s">
        <v>35</v>
      </c>
      <c r="F1407" s="17" t="s">
        <v>1134</v>
      </c>
      <c r="G1407" s="17" t="s">
        <v>37</v>
      </c>
      <c r="H1407" s="11" t="s">
        <v>38</v>
      </c>
      <c r="I1407" s="11" t="s">
        <v>39</v>
      </c>
      <c r="J1407" s="11" t="s">
        <v>40</v>
      </c>
      <c r="K1407" s="11" t="s">
        <v>41</v>
      </c>
      <c r="L1407" s="13">
        <v>45203.934641203705</v>
      </c>
      <c r="M1407" s="13">
        <v>45204.234722222223</v>
      </c>
      <c r="N1407" s="14">
        <v>7.2019444444449618</v>
      </c>
      <c r="O1407" s="15">
        <v>0</v>
      </c>
      <c r="P1407" s="15">
        <v>259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1865.3036111112451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3373479</v>
      </c>
      <c r="B1408" s="11">
        <v>1</v>
      </c>
      <c r="C1408" s="11" t="s">
        <v>33</v>
      </c>
      <c r="D1408" s="11" t="s">
        <v>42</v>
      </c>
      <c r="E1408" s="17" t="s">
        <v>35</v>
      </c>
      <c r="F1408" s="17" t="s">
        <v>1135</v>
      </c>
      <c r="G1408" s="17" t="s">
        <v>176</v>
      </c>
      <c r="H1408" s="11" t="s">
        <v>38</v>
      </c>
      <c r="I1408" s="11" t="s">
        <v>39</v>
      </c>
      <c r="J1408" s="11" t="s">
        <v>40</v>
      </c>
      <c r="K1408" s="11" t="s">
        <v>41</v>
      </c>
      <c r="L1408" s="13">
        <v>45203.606203703705</v>
      </c>
      <c r="M1408" s="13">
        <v>45204.011018518519</v>
      </c>
      <c r="N1408" s="14">
        <v>9.7155555555364117</v>
      </c>
      <c r="O1408" s="15">
        <v>0</v>
      </c>
      <c r="P1408" s="15">
        <v>429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4167.9733333251206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3373483</v>
      </c>
      <c r="B1409" s="11">
        <v>1</v>
      </c>
      <c r="C1409" s="11" t="s">
        <v>33</v>
      </c>
      <c r="D1409" s="11" t="s">
        <v>125</v>
      </c>
      <c r="E1409" s="17" t="s">
        <v>43</v>
      </c>
      <c r="F1409" s="17" t="s">
        <v>1136</v>
      </c>
      <c r="G1409" s="17" t="s">
        <v>61</v>
      </c>
      <c r="H1409" s="11" t="s">
        <v>38</v>
      </c>
      <c r="I1409" s="11" t="s">
        <v>39</v>
      </c>
      <c r="J1409" s="11" t="s">
        <v>62</v>
      </c>
      <c r="K1409" s="11" t="s">
        <v>41</v>
      </c>
      <c r="L1409" s="13">
        <v>45203.558391203704</v>
      </c>
      <c r="M1409" s="13">
        <v>45203.963726851849</v>
      </c>
      <c r="N1409" s="14">
        <v>9.7280555554898456</v>
      </c>
      <c r="O1409" s="15">
        <v>0</v>
      </c>
      <c r="P1409" s="15">
        <v>173</v>
      </c>
      <c r="Q1409" s="15">
        <v>0</v>
      </c>
      <c r="R1409" s="15">
        <v>0</v>
      </c>
      <c r="S1409" s="15">
        <v>0</v>
      </c>
      <c r="T1409" s="15">
        <v>0</v>
      </c>
      <c r="U1409" s="16">
        <v>0</v>
      </c>
      <c r="V1409" s="16">
        <v>1682.9536110997433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3373484</v>
      </c>
      <c r="B1410" s="11">
        <v>1</v>
      </c>
      <c r="C1410" s="11" t="s">
        <v>33</v>
      </c>
      <c r="D1410" s="11" t="s">
        <v>113</v>
      </c>
      <c r="E1410" s="17" t="s">
        <v>35</v>
      </c>
      <c r="F1410" s="17" t="s">
        <v>986</v>
      </c>
      <c r="G1410" s="17" t="s">
        <v>45</v>
      </c>
      <c r="H1410" s="11" t="s">
        <v>38</v>
      </c>
      <c r="I1410" s="11" t="s">
        <v>39</v>
      </c>
      <c r="J1410" s="11" t="s">
        <v>40</v>
      </c>
      <c r="K1410" s="11" t="s">
        <v>41</v>
      </c>
      <c r="L1410" s="13">
        <v>45203.949386574073</v>
      </c>
      <c r="M1410" s="13">
        <v>45204.234027777777</v>
      </c>
      <c r="N1410" s="14">
        <v>6.8313888888806105</v>
      </c>
      <c r="O1410" s="15">
        <v>0</v>
      </c>
      <c r="P1410" s="15">
        <v>28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191.27888888865709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3373485</v>
      </c>
      <c r="B1411" s="11">
        <v>1</v>
      </c>
      <c r="C1411" s="11" t="s">
        <v>33</v>
      </c>
      <c r="D1411" s="11" t="s">
        <v>80</v>
      </c>
      <c r="E1411" s="17" t="s">
        <v>35</v>
      </c>
      <c r="F1411" s="17" t="s">
        <v>1137</v>
      </c>
      <c r="G1411" s="17" t="s">
        <v>61</v>
      </c>
      <c r="H1411" s="11" t="s">
        <v>38</v>
      </c>
      <c r="I1411" s="11" t="s">
        <v>39</v>
      </c>
      <c r="J1411" s="11" t="s">
        <v>62</v>
      </c>
      <c r="K1411" s="11" t="s">
        <v>41</v>
      </c>
      <c r="L1411" s="13">
        <v>45203.949756944443</v>
      </c>
      <c r="M1411" s="13">
        <v>45204.017361111109</v>
      </c>
      <c r="N1411" s="14">
        <v>1.6224999999976717</v>
      </c>
      <c r="O1411" s="15">
        <v>0</v>
      </c>
      <c r="P1411" s="15">
        <v>370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600.32499999913853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3373487</v>
      </c>
      <c r="B1412" s="11">
        <v>1</v>
      </c>
      <c r="C1412" s="11" t="s">
        <v>33</v>
      </c>
      <c r="D1412" s="11" t="s">
        <v>67</v>
      </c>
      <c r="E1412" s="17" t="s">
        <v>35</v>
      </c>
      <c r="F1412" s="17" t="s">
        <v>1138</v>
      </c>
      <c r="G1412" s="17" t="s">
        <v>61</v>
      </c>
      <c r="H1412" s="11" t="s">
        <v>38</v>
      </c>
      <c r="I1412" s="11" t="s">
        <v>39</v>
      </c>
      <c r="J1412" s="11" t="s">
        <v>62</v>
      </c>
      <c r="K1412" s="11" t="s">
        <v>41</v>
      </c>
      <c r="L1412" s="13">
        <v>45203.722314814811</v>
      </c>
      <c r="M1412" s="13">
        <v>45204.075694444444</v>
      </c>
      <c r="N1412" s="14">
        <v>8.4811111111775972</v>
      </c>
      <c r="O1412" s="15">
        <v>0</v>
      </c>
      <c r="P1412" s="15">
        <v>174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1475.7133333449019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3373502</v>
      </c>
      <c r="B1413" s="11">
        <v>1</v>
      </c>
      <c r="C1413" s="11" t="s">
        <v>33</v>
      </c>
      <c r="D1413" s="11" t="s">
        <v>125</v>
      </c>
      <c r="E1413" s="17" t="s">
        <v>35</v>
      </c>
      <c r="F1413" s="17" t="s">
        <v>1136</v>
      </c>
      <c r="G1413" s="17" t="s">
        <v>37</v>
      </c>
      <c r="H1413" s="11" t="s">
        <v>38</v>
      </c>
      <c r="I1413" s="11" t="s">
        <v>39</v>
      </c>
      <c r="J1413" s="11" t="s">
        <v>40</v>
      </c>
      <c r="K1413" s="11" t="s">
        <v>41</v>
      </c>
      <c r="L1413" s="13">
        <v>45203.966643518521</v>
      </c>
      <c r="M1413" s="13">
        <v>45204.03402777778</v>
      </c>
      <c r="N1413" s="14">
        <v>1.6172222222085111</v>
      </c>
      <c r="O1413" s="15">
        <v>0</v>
      </c>
      <c r="P1413" s="15">
        <v>173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279.77944444207242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3373507</v>
      </c>
      <c r="B1414" s="11">
        <v>1</v>
      </c>
      <c r="C1414" s="11" t="s">
        <v>33</v>
      </c>
      <c r="D1414" s="11" t="s">
        <v>80</v>
      </c>
      <c r="E1414" s="17" t="s">
        <v>35</v>
      </c>
      <c r="F1414" s="17" t="s">
        <v>1139</v>
      </c>
      <c r="G1414" s="17" t="s">
        <v>541</v>
      </c>
      <c r="H1414" s="11" t="s">
        <v>38</v>
      </c>
      <c r="I1414" s="11" t="s">
        <v>39</v>
      </c>
      <c r="J1414" s="11" t="s">
        <v>40</v>
      </c>
      <c r="K1414" s="11" t="s">
        <v>41</v>
      </c>
      <c r="L1414" s="13">
        <v>45203.702349537038</v>
      </c>
      <c r="M1414" s="13">
        <v>45203.979560185187</v>
      </c>
      <c r="N1414" s="14">
        <v>6.6530555555946194</v>
      </c>
      <c r="O1414" s="15">
        <v>0</v>
      </c>
      <c r="P1414" s="15">
        <v>1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6.6530555555946194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3373509</v>
      </c>
      <c r="B1415" s="11">
        <v>1</v>
      </c>
      <c r="C1415" s="11" t="s">
        <v>33</v>
      </c>
      <c r="D1415" s="11" t="s">
        <v>125</v>
      </c>
      <c r="E1415" s="17" t="s">
        <v>35</v>
      </c>
      <c r="F1415" s="17" t="s">
        <v>1140</v>
      </c>
      <c r="G1415" s="17" t="s">
        <v>45</v>
      </c>
      <c r="H1415" s="11" t="s">
        <v>38</v>
      </c>
      <c r="I1415" s="11" t="s">
        <v>39</v>
      </c>
      <c r="J1415" s="11" t="s">
        <v>40</v>
      </c>
      <c r="K1415" s="11" t="s">
        <v>41</v>
      </c>
      <c r="L1415" s="13">
        <v>45203.617372685185</v>
      </c>
      <c r="M1415" s="13">
        <v>45204.022847222222</v>
      </c>
      <c r="N1415" s="14">
        <v>9.7313888889038935</v>
      </c>
      <c r="O1415" s="15">
        <v>0</v>
      </c>
      <c r="P1415" s="15">
        <v>23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223.82194444478955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3373511</v>
      </c>
      <c r="B1416" s="11">
        <v>1</v>
      </c>
      <c r="C1416" s="11" t="s">
        <v>33</v>
      </c>
      <c r="D1416" s="11" t="s">
        <v>67</v>
      </c>
      <c r="E1416" s="17" t="s">
        <v>35</v>
      </c>
      <c r="F1416" s="17" t="s">
        <v>994</v>
      </c>
      <c r="G1416" s="17" t="s">
        <v>61</v>
      </c>
      <c r="H1416" s="11" t="s">
        <v>38</v>
      </c>
      <c r="I1416" s="11" t="s">
        <v>39</v>
      </c>
      <c r="J1416" s="11" t="s">
        <v>62</v>
      </c>
      <c r="K1416" s="11" t="s">
        <v>41</v>
      </c>
      <c r="L1416" s="13">
        <v>45203.978831018518</v>
      </c>
      <c r="M1416" s="13">
        <v>45204.374537037038</v>
      </c>
      <c r="N1416" s="14">
        <v>9.4969444444868714</v>
      </c>
      <c r="O1416" s="15">
        <v>0</v>
      </c>
      <c r="P1416" s="15">
        <v>12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113.96333333384246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3373520</v>
      </c>
      <c r="B1417" s="11">
        <v>1</v>
      </c>
      <c r="C1417" s="11" t="s">
        <v>33</v>
      </c>
      <c r="D1417" s="11" t="s">
        <v>42</v>
      </c>
      <c r="E1417" s="17" t="s">
        <v>190</v>
      </c>
      <c r="F1417" s="17" t="s">
        <v>1095</v>
      </c>
      <c r="G1417" s="17" t="s">
        <v>61</v>
      </c>
      <c r="H1417" s="11" t="s">
        <v>38</v>
      </c>
      <c r="I1417" s="11" t="s">
        <v>39</v>
      </c>
      <c r="J1417" s="11" t="s">
        <v>62</v>
      </c>
      <c r="K1417" s="11" t="s">
        <v>41</v>
      </c>
      <c r="L1417" s="13">
        <v>45203.990254629629</v>
      </c>
      <c r="M1417" s="13">
        <v>45204.134293981479</v>
      </c>
      <c r="N1417" s="14">
        <v>3.4569444443914108</v>
      </c>
      <c r="O1417" s="15">
        <v>0</v>
      </c>
      <c r="P1417" s="15">
        <v>171</v>
      </c>
      <c r="Q1417" s="15">
        <v>0</v>
      </c>
      <c r="R1417" s="15">
        <v>0</v>
      </c>
      <c r="S1417" s="15">
        <v>0</v>
      </c>
      <c r="T1417" s="15">
        <v>0</v>
      </c>
      <c r="U1417" s="16">
        <v>0</v>
      </c>
      <c r="V1417" s="16">
        <v>591.13749999093125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3373522</v>
      </c>
      <c r="B1418" s="11">
        <v>1</v>
      </c>
      <c r="C1418" s="11" t="s">
        <v>33</v>
      </c>
      <c r="D1418" s="11" t="s">
        <v>34</v>
      </c>
      <c r="E1418" s="17" t="s">
        <v>87</v>
      </c>
      <c r="F1418" s="17" t="s">
        <v>1141</v>
      </c>
      <c r="G1418" s="17" t="s">
        <v>136</v>
      </c>
      <c r="H1418" s="11" t="s">
        <v>77</v>
      </c>
      <c r="I1418" s="11" t="s">
        <v>39</v>
      </c>
      <c r="J1418" s="11" t="s">
        <v>40</v>
      </c>
      <c r="K1418" s="11" t="s">
        <v>137</v>
      </c>
      <c r="L1418" s="13">
        <v>45203.99486111111</v>
      </c>
      <c r="M1418" s="13">
        <v>45204.098611111112</v>
      </c>
      <c r="N1418" s="14">
        <v>2.4900000000488944</v>
      </c>
      <c r="O1418" s="15">
        <v>1</v>
      </c>
      <c r="P1418" s="15">
        <v>0</v>
      </c>
      <c r="Q1418" s="15">
        <v>0</v>
      </c>
      <c r="R1418" s="15">
        <v>0</v>
      </c>
      <c r="S1418" s="15">
        <v>0</v>
      </c>
      <c r="T1418" s="15">
        <v>0</v>
      </c>
      <c r="U1418" s="16">
        <v>2.4900000000488944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3373523</v>
      </c>
      <c r="B1419" s="11">
        <v>1</v>
      </c>
      <c r="C1419" s="11" t="s">
        <v>33</v>
      </c>
      <c r="D1419" s="11" t="s">
        <v>34</v>
      </c>
      <c r="E1419" s="17" t="s">
        <v>87</v>
      </c>
      <c r="F1419" s="17" t="s">
        <v>1142</v>
      </c>
      <c r="G1419" s="17" t="s">
        <v>136</v>
      </c>
      <c r="H1419" s="11" t="s">
        <v>77</v>
      </c>
      <c r="I1419" s="11" t="s">
        <v>39</v>
      </c>
      <c r="J1419" s="11" t="s">
        <v>40</v>
      </c>
      <c r="K1419" s="11" t="s">
        <v>137</v>
      </c>
      <c r="L1419" s="13">
        <v>45203.995081018518</v>
      </c>
      <c r="M1419" s="13">
        <v>45204.1</v>
      </c>
      <c r="N1419" s="14">
        <v>2.5180555555270985</v>
      </c>
      <c r="O1419" s="15">
        <v>0</v>
      </c>
      <c r="P1419" s="15">
        <v>509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1281.6902777632931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3373531</v>
      </c>
      <c r="B1420" s="11">
        <v>1</v>
      </c>
      <c r="C1420" s="11" t="s">
        <v>33</v>
      </c>
      <c r="D1420" s="11" t="s">
        <v>34</v>
      </c>
      <c r="E1420" s="17" t="s">
        <v>35</v>
      </c>
      <c r="F1420" s="17" t="s">
        <v>1081</v>
      </c>
      <c r="G1420" s="17" t="s">
        <v>37</v>
      </c>
      <c r="H1420" s="11" t="s">
        <v>38</v>
      </c>
      <c r="I1420" s="11" t="s">
        <v>39</v>
      </c>
      <c r="J1420" s="11" t="s">
        <v>40</v>
      </c>
      <c r="K1420" s="11" t="s">
        <v>41</v>
      </c>
      <c r="L1420" s="13">
        <v>45204.015046296299</v>
      </c>
      <c r="M1420" s="13">
        <v>45204.374305555553</v>
      </c>
      <c r="N1420" s="14">
        <v>8.6222222220967524</v>
      </c>
      <c r="O1420" s="15">
        <v>0</v>
      </c>
      <c r="P1420" s="15">
        <v>214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1845.155555528705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3373532</v>
      </c>
      <c r="B1421" s="11">
        <v>1</v>
      </c>
      <c r="C1421" s="11" t="s">
        <v>33</v>
      </c>
      <c r="D1421" s="11" t="s">
        <v>80</v>
      </c>
      <c r="E1421" s="17" t="s">
        <v>74</v>
      </c>
      <c r="F1421" s="17" t="s">
        <v>1143</v>
      </c>
      <c r="G1421" s="17" t="s">
        <v>102</v>
      </c>
      <c r="H1421" s="11" t="s">
        <v>77</v>
      </c>
      <c r="I1421" s="11" t="s">
        <v>124</v>
      </c>
      <c r="J1421" s="11" t="s">
        <v>40</v>
      </c>
      <c r="K1421" s="11" t="s">
        <v>41</v>
      </c>
      <c r="L1421" s="13">
        <v>45204.00277777778</v>
      </c>
      <c r="M1421" s="13">
        <v>45204.003668981481</v>
      </c>
      <c r="N1421" s="14">
        <v>2.1388888824731112E-2</v>
      </c>
      <c r="O1421" s="15">
        <v>0</v>
      </c>
      <c r="P1421" s="15">
        <v>5637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120.56916630500928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3373535</v>
      </c>
      <c r="B1422" s="11">
        <v>1</v>
      </c>
      <c r="C1422" s="11" t="s">
        <v>33</v>
      </c>
      <c r="D1422" s="11" t="s">
        <v>113</v>
      </c>
      <c r="E1422" s="17" t="s">
        <v>74</v>
      </c>
      <c r="F1422" s="17" t="s">
        <v>1144</v>
      </c>
      <c r="G1422" s="17" t="s">
        <v>136</v>
      </c>
      <c r="H1422" s="11" t="s">
        <v>77</v>
      </c>
      <c r="I1422" s="11" t="s">
        <v>39</v>
      </c>
      <c r="J1422" s="11" t="s">
        <v>40</v>
      </c>
      <c r="K1422" s="11" t="s">
        <v>137</v>
      </c>
      <c r="L1422" s="13">
        <v>45204.003425925926</v>
      </c>
      <c r="M1422" s="13">
        <v>45204.110868055555</v>
      </c>
      <c r="N1422" s="14">
        <v>2.5786111110937782</v>
      </c>
      <c r="O1422" s="15">
        <v>0</v>
      </c>
      <c r="P1422" s="15">
        <v>194</v>
      </c>
      <c r="Q1422" s="15">
        <v>0</v>
      </c>
      <c r="R1422" s="15">
        <v>0</v>
      </c>
      <c r="S1422" s="15">
        <v>0</v>
      </c>
      <c r="T1422" s="15">
        <v>0</v>
      </c>
      <c r="U1422" s="16">
        <v>0</v>
      </c>
      <c r="V1422" s="16">
        <v>500.25055555219296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3373536</v>
      </c>
      <c r="B1423" s="11">
        <v>1</v>
      </c>
      <c r="C1423" s="11" t="s">
        <v>33</v>
      </c>
      <c r="D1423" s="11" t="s">
        <v>113</v>
      </c>
      <c r="E1423" s="17" t="s">
        <v>74</v>
      </c>
      <c r="F1423" s="17" t="s">
        <v>1145</v>
      </c>
      <c r="G1423" s="17" t="s">
        <v>136</v>
      </c>
      <c r="H1423" s="11" t="s">
        <v>77</v>
      </c>
      <c r="I1423" s="11" t="s">
        <v>39</v>
      </c>
      <c r="J1423" s="11" t="s">
        <v>40</v>
      </c>
      <c r="K1423" s="11" t="s">
        <v>137</v>
      </c>
      <c r="L1423" s="13">
        <v>45204.003877314812</v>
      </c>
      <c r="M1423" s="13">
        <v>45204.134722222225</v>
      </c>
      <c r="N1423" s="14">
        <v>3.1402777779148892</v>
      </c>
      <c r="O1423" s="15">
        <v>0</v>
      </c>
      <c r="P1423" s="15">
        <v>1872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5878.6000002566725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3373537</v>
      </c>
      <c r="B1424" s="11">
        <v>1</v>
      </c>
      <c r="C1424" s="11" t="s">
        <v>33</v>
      </c>
      <c r="D1424" s="11" t="s">
        <v>56</v>
      </c>
      <c r="E1424" s="17" t="s">
        <v>74</v>
      </c>
      <c r="F1424" s="17" t="s">
        <v>1146</v>
      </c>
      <c r="G1424" s="17" t="s">
        <v>136</v>
      </c>
      <c r="H1424" s="11" t="s">
        <v>77</v>
      </c>
      <c r="I1424" s="11" t="s">
        <v>39</v>
      </c>
      <c r="J1424" s="11" t="s">
        <v>40</v>
      </c>
      <c r="K1424" s="11" t="s">
        <v>137</v>
      </c>
      <c r="L1424" s="13">
        <v>45204.004525462966</v>
      </c>
      <c r="M1424" s="13">
        <v>45204.136111111111</v>
      </c>
      <c r="N1424" s="14">
        <v>3.1580555554828607</v>
      </c>
      <c r="O1424" s="15">
        <v>1</v>
      </c>
      <c r="P1424" s="15">
        <v>0</v>
      </c>
      <c r="Q1424" s="15">
        <v>0</v>
      </c>
      <c r="R1424" s="15">
        <v>0</v>
      </c>
      <c r="S1424" s="15">
        <v>0</v>
      </c>
      <c r="T1424" s="15">
        <v>0</v>
      </c>
      <c r="U1424" s="16">
        <v>3.1580555554828607</v>
      </c>
      <c r="V1424" s="16">
        <v>0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3373542</v>
      </c>
      <c r="B1425" s="11">
        <v>1</v>
      </c>
      <c r="C1425" s="11" t="s">
        <v>33</v>
      </c>
      <c r="D1425" s="11" t="s">
        <v>100</v>
      </c>
      <c r="E1425" s="17" t="s">
        <v>35</v>
      </c>
      <c r="F1425" s="17" t="s">
        <v>1092</v>
      </c>
      <c r="G1425" s="17" t="s">
        <v>61</v>
      </c>
      <c r="H1425" s="11" t="s">
        <v>38</v>
      </c>
      <c r="I1425" s="11" t="s">
        <v>39</v>
      </c>
      <c r="J1425" s="11" t="s">
        <v>62</v>
      </c>
      <c r="K1425" s="11" t="s">
        <v>41</v>
      </c>
      <c r="L1425" s="13">
        <v>45204.008101851854</v>
      </c>
      <c r="M1425" s="13">
        <v>45204.257638888892</v>
      </c>
      <c r="N1425" s="14">
        <v>5.9888888889108784</v>
      </c>
      <c r="O1425" s="15">
        <v>0</v>
      </c>
      <c r="P1425" s="15">
        <v>1</v>
      </c>
      <c r="Q1425" s="15">
        <v>0</v>
      </c>
      <c r="R1425" s="15">
        <v>0</v>
      </c>
      <c r="S1425" s="15">
        <v>0</v>
      </c>
      <c r="T1425" s="15">
        <v>0</v>
      </c>
      <c r="U1425" s="16">
        <v>0</v>
      </c>
      <c r="V1425" s="16">
        <v>5.9888888889108784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3373543</v>
      </c>
      <c r="B1426" s="11">
        <v>1</v>
      </c>
      <c r="C1426" s="11" t="s">
        <v>33</v>
      </c>
      <c r="D1426" s="11" t="s">
        <v>80</v>
      </c>
      <c r="E1426" s="17" t="s">
        <v>87</v>
      </c>
      <c r="F1426" s="17" t="s">
        <v>1147</v>
      </c>
      <c r="G1426" s="17" t="s">
        <v>136</v>
      </c>
      <c r="H1426" s="11" t="s">
        <v>77</v>
      </c>
      <c r="I1426" s="11" t="s">
        <v>39</v>
      </c>
      <c r="J1426" s="11" t="s">
        <v>40</v>
      </c>
      <c r="K1426" s="11" t="s">
        <v>137</v>
      </c>
      <c r="L1426" s="13">
        <v>45204.008715277778</v>
      </c>
      <c r="M1426" s="13">
        <v>45204.064097222225</v>
      </c>
      <c r="N1426" s="14">
        <v>1.3291666667209938</v>
      </c>
      <c r="O1426" s="15">
        <v>0</v>
      </c>
      <c r="P1426" s="15">
        <v>907</v>
      </c>
      <c r="Q1426" s="15">
        <v>0</v>
      </c>
      <c r="R1426" s="15">
        <v>0</v>
      </c>
      <c r="S1426" s="15">
        <v>0</v>
      </c>
      <c r="T1426" s="15">
        <v>0</v>
      </c>
      <c r="U1426" s="16">
        <v>0</v>
      </c>
      <c r="V1426" s="16">
        <v>1205.5541667159414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3373545</v>
      </c>
      <c r="B1427" s="11">
        <v>1</v>
      </c>
      <c r="C1427" s="11" t="s">
        <v>33</v>
      </c>
      <c r="D1427" s="11" t="s">
        <v>42</v>
      </c>
      <c r="E1427" s="17" t="s">
        <v>35</v>
      </c>
      <c r="F1427" s="17" t="s">
        <v>1135</v>
      </c>
      <c r="G1427" s="17" t="s">
        <v>61</v>
      </c>
      <c r="H1427" s="11" t="s">
        <v>38</v>
      </c>
      <c r="I1427" s="11" t="s">
        <v>39</v>
      </c>
      <c r="J1427" s="11" t="s">
        <v>62</v>
      </c>
      <c r="K1427" s="11" t="s">
        <v>41</v>
      </c>
      <c r="L1427" s="13">
        <v>45204.013310185182</v>
      </c>
      <c r="M1427" s="13">
        <v>45204.393055555556</v>
      </c>
      <c r="N1427" s="14">
        <v>9.1138888889690861</v>
      </c>
      <c r="O1427" s="15">
        <v>0</v>
      </c>
      <c r="P1427" s="15">
        <v>162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1476.4500000129919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3373547</v>
      </c>
      <c r="B1428" s="11">
        <v>1</v>
      </c>
      <c r="C1428" s="11" t="s">
        <v>33</v>
      </c>
      <c r="D1428" s="11" t="s">
        <v>56</v>
      </c>
      <c r="E1428" s="17" t="s">
        <v>35</v>
      </c>
      <c r="F1428" s="17" t="s">
        <v>1148</v>
      </c>
      <c r="G1428" s="17" t="s">
        <v>45</v>
      </c>
      <c r="H1428" s="11" t="s">
        <v>38</v>
      </c>
      <c r="I1428" s="11" t="s">
        <v>39</v>
      </c>
      <c r="J1428" s="11" t="s">
        <v>40</v>
      </c>
      <c r="K1428" s="11" t="s">
        <v>41</v>
      </c>
      <c r="L1428" s="13">
        <v>45204.016377314816</v>
      </c>
      <c r="M1428" s="13">
        <v>45204.381944444445</v>
      </c>
      <c r="N1428" s="14">
        <v>8.7736111111007631</v>
      </c>
      <c r="O1428" s="15">
        <v>0</v>
      </c>
      <c r="P1428" s="15">
        <v>13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114.05694444430992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3373551</v>
      </c>
      <c r="B1429" s="11">
        <v>1</v>
      </c>
      <c r="C1429" s="11" t="s">
        <v>33</v>
      </c>
      <c r="D1429" s="11" t="s">
        <v>85</v>
      </c>
      <c r="E1429" s="17" t="s">
        <v>74</v>
      </c>
      <c r="F1429" s="17" t="s">
        <v>1149</v>
      </c>
      <c r="G1429" s="17" t="s">
        <v>45</v>
      </c>
      <c r="H1429" s="11" t="s">
        <v>77</v>
      </c>
      <c r="I1429" s="11" t="s">
        <v>39</v>
      </c>
      <c r="J1429" s="11" t="s">
        <v>40</v>
      </c>
      <c r="K1429" s="11" t="s">
        <v>41</v>
      </c>
      <c r="L1429" s="13">
        <v>45204.01966435185</v>
      </c>
      <c r="M1429" s="13">
        <v>45204.163460648146</v>
      </c>
      <c r="N1429" s="14">
        <v>3.4511111110914499</v>
      </c>
      <c r="O1429" s="15">
        <v>0</v>
      </c>
      <c r="P1429" s="15">
        <v>3242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11188.50222215848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3373552</v>
      </c>
      <c r="B1430" s="11">
        <v>1</v>
      </c>
      <c r="C1430" s="11" t="s">
        <v>33</v>
      </c>
      <c r="D1430" s="11" t="s">
        <v>34</v>
      </c>
      <c r="E1430" s="17" t="s">
        <v>74</v>
      </c>
      <c r="F1430" s="17" t="s">
        <v>1150</v>
      </c>
      <c r="G1430" s="17" t="s">
        <v>45</v>
      </c>
      <c r="H1430" s="11" t="s">
        <v>77</v>
      </c>
      <c r="I1430" s="11" t="s">
        <v>39</v>
      </c>
      <c r="J1430" s="11" t="s">
        <v>40</v>
      </c>
      <c r="K1430" s="11" t="s">
        <v>41</v>
      </c>
      <c r="L1430" s="13">
        <v>45204.017361111109</v>
      </c>
      <c r="M1430" s="13">
        <v>45204.173067129632</v>
      </c>
      <c r="N1430" s="14">
        <v>3.7369444445357658</v>
      </c>
      <c r="O1430" s="15">
        <v>1</v>
      </c>
      <c r="P1430" s="15">
        <v>2195</v>
      </c>
      <c r="Q1430" s="15">
        <v>0</v>
      </c>
      <c r="R1430" s="15">
        <v>0</v>
      </c>
      <c r="S1430" s="15">
        <v>0</v>
      </c>
      <c r="T1430" s="15">
        <v>0</v>
      </c>
      <c r="U1430" s="16">
        <v>3.7369444445357658</v>
      </c>
      <c r="V1430" s="16">
        <v>8202.5930557560059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3373553</v>
      </c>
      <c r="B1431" s="11">
        <v>1</v>
      </c>
      <c r="C1431" s="11" t="s">
        <v>33</v>
      </c>
      <c r="D1431" s="11" t="s">
        <v>178</v>
      </c>
      <c r="E1431" s="17" t="s">
        <v>74</v>
      </c>
      <c r="F1431" s="17" t="s">
        <v>1151</v>
      </c>
      <c r="G1431" s="17" t="s">
        <v>136</v>
      </c>
      <c r="H1431" s="11" t="s">
        <v>77</v>
      </c>
      <c r="I1431" s="11" t="s">
        <v>39</v>
      </c>
      <c r="J1431" s="11" t="s">
        <v>40</v>
      </c>
      <c r="K1431" s="11" t="s">
        <v>137</v>
      </c>
      <c r="L1431" s="13">
        <v>45204.020752314813</v>
      </c>
      <c r="M1431" s="13">
        <v>45204.043067129627</v>
      </c>
      <c r="N1431" s="14">
        <v>0.53555555554339662</v>
      </c>
      <c r="O1431" s="15">
        <v>2</v>
      </c>
      <c r="P1431" s="15">
        <v>0</v>
      </c>
      <c r="Q1431" s="15">
        <v>0</v>
      </c>
      <c r="R1431" s="15">
        <v>0</v>
      </c>
      <c r="S1431" s="15">
        <v>0</v>
      </c>
      <c r="T1431" s="15">
        <v>0</v>
      </c>
      <c r="U1431" s="16">
        <v>1.0711111110867932</v>
      </c>
      <c r="V1431" s="16">
        <v>0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3373555</v>
      </c>
      <c r="B1432" s="11">
        <v>1</v>
      </c>
      <c r="C1432" s="11" t="s">
        <v>33</v>
      </c>
      <c r="D1432" s="11" t="s">
        <v>125</v>
      </c>
      <c r="E1432" s="17" t="s">
        <v>35</v>
      </c>
      <c r="F1432" s="17" t="s">
        <v>1140</v>
      </c>
      <c r="G1432" s="17" t="s">
        <v>37</v>
      </c>
      <c r="H1432" s="11" t="s">
        <v>38</v>
      </c>
      <c r="I1432" s="11" t="s">
        <v>39</v>
      </c>
      <c r="J1432" s="11" t="s">
        <v>40</v>
      </c>
      <c r="K1432" s="11" t="s">
        <v>41</v>
      </c>
      <c r="L1432" s="13">
        <v>45204.022997685184</v>
      </c>
      <c r="M1432" s="13">
        <v>45204.420104166667</v>
      </c>
      <c r="N1432" s="14">
        <v>9.5305555555969477</v>
      </c>
      <c r="O1432" s="15">
        <v>0</v>
      </c>
      <c r="P1432" s="15">
        <v>21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200.1416666675359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3373556</v>
      </c>
      <c r="B1433" s="11">
        <v>1</v>
      </c>
      <c r="C1433" s="11" t="s">
        <v>33</v>
      </c>
      <c r="D1433" s="11" t="s">
        <v>67</v>
      </c>
      <c r="E1433" s="17" t="s">
        <v>35</v>
      </c>
      <c r="F1433" s="17" t="s">
        <v>1152</v>
      </c>
      <c r="G1433" s="17" t="s">
        <v>61</v>
      </c>
      <c r="H1433" s="11" t="s">
        <v>38</v>
      </c>
      <c r="I1433" s="11" t="s">
        <v>39</v>
      </c>
      <c r="J1433" s="11" t="s">
        <v>62</v>
      </c>
      <c r="K1433" s="11" t="s">
        <v>41</v>
      </c>
      <c r="L1433" s="13">
        <v>45204.023333333331</v>
      </c>
      <c r="M1433" s="13">
        <v>45204.09375</v>
      </c>
      <c r="N1433" s="14">
        <v>1.690000000060536</v>
      </c>
      <c r="O1433" s="15">
        <v>0</v>
      </c>
      <c r="P1433" s="15">
        <v>252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425.88000001525506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3373560</v>
      </c>
      <c r="B1434" s="11">
        <v>1</v>
      </c>
      <c r="C1434" s="11" t="s">
        <v>33</v>
      </c>
      <c r="D1434" s="11" t="s">
        <v>71</v>
      </c>
      <c r="E1434" s="17" t="s">
        <v>74</v>
      </c>
      <c r="F1434" s="17" t="s">
        <v>1153</v>
      </c>
      <c r="G1434" s="17" t="s">
        <v>102</v>
      </c>
      <c r="H1434" s="11" t="s">
        <v>77</v>
      </c>
      <c r="I1434" s="11" t="s">
        <v>39</v>
      </c>
      <c r="J1434" s="11" t="s">
        <v>40</v>
      </c>
      <c r="K1434" s="11" t="s">
        <v>41</v>
      </c>
      <c r="L1434" s="13">
        <v>45204.028113425928</v>
      </c>
      <c r="M1434" s="13">
        <v>45204.033425925925</v>
      </c>
      <c r="N1434" s="14">
        <v>0.12749999994412065</v>
      </c>
      <c r="O1434" s="15">
        <v>1</v>
      </c>
      <c r="P1434" s="15">
        <v>1625</v>
      </c>
      <c r="Q1434" s="15">
        <v>0</v>
      </c>
      <c r="R1434" s="15">
        <v>0</v>
      </c>
      <c r="S1434" s="15">
        <v>0</v>
      </c>
      <c r="T1434" s="15">
        <v>0</v>
      </c>
      <c r="U1434" s="16">
        <v>0.12749999994412065</v>
      </c>
      <c r="V1434" s="16">
        <v>207.18749990919605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3373562</v>
      </c>
      <c r="B1435" s="11">
        <v>1</v>
      </c>
      <c r="C1435" s="11" t="s">
        <v>33</v>
      </c>
      <c r="D1435" s="11" t="s">
        <v>90</v>
      </c>
      <c r="E1435" s="17" t="s">
        <v>74</v>
      </c>
      <c r="F1435" s="17" t="s">
        <v>1154</v>
      </c>
      <c r="G1435" s="17" t="s">
        <v>102</v>
      </c>
      <c r="H1435" s="11" t="s">
        <v>77</v>
      </c>
      <c r="I1435" s="11" t="s">
        <v>39</v>
      </c>
      <c r="J1435" s="11" t="s">
        <v>40</v>
      </c>
      <c r="K1435" s="11" t="s">
        <v>41</v>
      </c>
      <c r="L1435" s="13">
        <v>45204.031319444446</v>
      </c>
      <c r="M1435" s="13">
        <v>45204.036203703705</v>
      </c>
      <c r="N1435" s="14">
        <v>0.11722222220851108</v>
      </c>
      <c r="O1435" s="15">
        <v>2</v>
      </c>
      <c r="P1435" s="15">
        <v>2268</v>
      </c>
      <c r="Q1435" s="15">
        <v>0</v>
      </c>
      <c r="R1435" s="15">
        <v>0</v>
      </c>
      <c r="S1435" s="15">
        <v>0</v>
      </c>
      <c r="T1435" s="15">
        <v>0</v>
      </c>
      <c r="U1435" s="16">
        <v>0.23444444441702217</v>
      </c>
      <c r="V1435" s="16">
        <v>265.85999996890314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3373571</v>
      </c>
      <c r="B1436" s="11">
        <v>1</v>
      </c>
      <c r="C1436" s="11" t="s">
        <v>33</v>
      </c>
      <c r="D1436" s="11" t="s">
        <v>306</v>
      </c>
      <c r="E1436" s="17" t="s">
        <v>74</v>
      </c>
      <c r="F1436" s="17" t="s">
        <v>666</v>
      </c>
      <c r="G1436" s="17" t="s">
        <v>176</v>
      </c>
      <c r="H1436" s="11" t="s">
        <v>77</v>
      </c>
      <c r="I1436" s="11" t="s">
        <v>39</v>
      </c>
      <c r="J1436" s="11" t="s">
        <v>40</v>
      </c>
      <c r="K1436" s="11" t="s">
        <v>41</v>
      </c>
      <c r="L1436" s="13">
        <v>45204.043854166666</v>
      </c>
      <c r="M1436" s="13">
        <v>45204.05028935185</v>
      </c>
      <c r="N1436" s="14">
        <v>0.15444444440072402</v>
      </c>
      <c r="O1436" s="15">
        <v>1</v>
      </c>
      <c r="P1436" s="15">
        <v>2976</v>
      </c>
      <c r="Q1436" s="15">
        <v>0</v>
      </c>
      <c r="R1436" s="15">
        <v>0</v>
      </c>
      <c r="S1436" s="15">
        <v>0</v>
      </c>
      <c r="T1436" s="15">
        <v>0</v>
      </c>
      <c r="U1436" s="16">
        <v>0.15444444440072402</v>
      </c>
      <c r="V1436" s="16">
        <v>459.62666653655469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3373572</v>
      </c>
      <c r="B1437" s="11">
        <v>1</v>
      </c>
      <c r="C1437" s="11" t="s">
        <v>33</v>
      </c>
      <c r="D1437" s="11" t="s">
        <v>56</v>
      </c>
      <c r="E1437" s="17" t="s">
        <v>35</v>
      </c>
      <c r="F1437" s="17" t="s">
        <v>1155</v>
      </c>
      <c r="G1437" s="17" t="s">
        <v>61</v>
      </c>
      <c r="H1437" s="11" t="s">
        <v>38</v>
      </c>
      <c r="I1437" s="11" t="s">
        <v>39</v>
      </c>
      <c r="J1437" s="11" t="s">
        <v>62</v>
      </c>
      <c r="K1437" s="11" t="s">
        <v>41</v>
      </c>
      <c r="L1437" s="13">
        <v>45203.706064814818</v>
      </c>
      <c r="M1437" s="13">
        <v>45204.088888888888</v>
      </c>
      <c r="N1437" s="14">
        <v>9.1877777776680887</v>
      </c>
      <c r="O1437" s="15">
        <v>0</v>
      </c>
      <c r="P1437" s="15">
        <v>1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9.1877777776680887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3373573</v>
      </c>
      <c r="B1438" s="11">
        <v>1</v>
      </c>
      <c r="C1438" s="11" t="s">
        <v>33</v>
      </c>
      <c r="D1438" s="11" t="s">
        <v>90</v>
      </c>
      <c r="E1438" s="17" t="s">
        <v>87</v>
      </c>
      <c r="F1438" s="17" t="s">
        <v>1156</v>
      </c>
      <c r="G1438" s="17" t="s">
        <v>136</v>
      </c>
      <c r="H1438" s="11" t="s">
        <v>38</v>
      </c>
      <c r="I1438" s="11" t="s">
        <v>39</v>
      </c>
      <c r="J1438" s="11" t="s">
        <v>40</v>
      </c>
      <c r="K1438" s="11" t="s">
        <v>137</v>
      </c>
      <c r="L1438" s="13">
        <v>45204.045312499999</v>
      </c>
      <c r="M1438" s="13">
        <v>45204.132511574076</v>
      </c>
      <c r="N1438" s="14">
        <v>2.0927777778706513</v>
      </c>
      <c r="O1438" s="15">
        <v>0</v>
      </c>
      <c r="P1438" s="15">
        <v>758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1586.3255556259537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3373574</v>
      </c>
      <c r="B1439" s="11">
        <v>1</v>
      </c>
      <c r="C1439" s="11" t="s">
        <v>33</v>
      </c>
      <c r="D1439" s="11" t="s">
        <v>80</v>
      </c>
      <c r="E1439" s="17" t="s">
        <v>35</v>
      </c>
      <c r="F1439" s="17" t="s">
        <v>1137</v>
      </c>
      <c r="G1439" s="17" t="s">
        <v>61</v>
      </c>
      <c r="H1439" s="11" t="s">
        <v>38</v>
      </c>
      <c r="I1439" s="11" t="s">
        <v>39</v>
      </c>
      <c r="J1439" s="11" t="s">
        <v>62</v>
      </c>
      <c r="K1439" s="11" t="s">
        <v>41</v>
      </c>
      <c r="L1439" s="13">
        <v>45204.05195601852</v>
      </c>
      <c r="M1439" s="13">
        <v>45204.42392361111</v>
      </c>
      <c r="N1439" s="14">
        <v>8.9272222221479751</v>
      </c>
      <c r="O1439" s="15">
        <v>0</v>
      </c>
      <c r="P1439" s="15">
        <v>372</v>
      </c>
      <c r="Q1439" s="15">
        <v>0</v>
      </c>
      <c r="R1439" s="15">
        <v>0</v>
      </c>
      <c r="S1439" s="15">
        <v>0</v>
      </c>
      <c r="T1439" s="15">
        <v>0</v>
      </c>
      <c r="U1439" s="16">
        <v>0</v>
      </c>
      <c r="V1439" s="16">
        <v>3320.9266666390467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3373577</v>
      </c>
      <c r="B1440" s="11">
        <v>1</v>
      </c>
      <c r="C1440" s="11" t="s">
        <v>33</v>
      </c>
      <c r="D1440" s="11" t="s">
        <v>52</v>
      </c>
      <c r="E1440" s="17" t="s">
        <v>87</v>
      </c>
      <c r="F1440" s="17" t="s">
        <v>1157</v>
      </c>
      <c r="G1440" s="17" t="s">
        <v>136</v>
      </c>
      <c r="H1440" s="11" t="s">
        <v>77</v>
      </c>
      <c r="I1440" s="11" t="s">
        <v>39</v>
      </c>
      <c r="J1440" s="11" t="s">
        <v>40</v>
      </c>
      <c r="K1440" s="11" t="s">
        <v>137</v>
      </c>
      <c r="L1440" s="13">
        <v>45204.051631944443</v>
      </c>
      <c r="M1440" s="13">
        <v>45204.145543981482</v>
      </c>
      <c r="N1440" s="14">
        <v>2.2538888889248483</v>
      </c>
      <c r="O1440" s="15">
        <v>0</v>
      </c>
      <c r="P1440" s="15">
        <v>1566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3529.5900000563124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3373579</v>
      </c>
      <c r="B1441" s="11">
        <v>1</v>
      </c>
      <c r="C1441" s="11" t="s">
        <v>33</v>
      </c>
      <c r="D1441" s="11" t="s">
        <v>82</v>
      </c>
      <c r="E1441" s="17" t="s">
        <v>128</v>
      </c>
      <c r="F1441" s="17" t="s">
        <v>1158</v>
      </c>
      <c r="G1441" s="17" t="s">
        <v>136</v>
      </c>
      <c r="H1441" s="11" t="s">
        <v>77</v>
      </c>
      <c r="I1441" s="11" t="s">
        <v>39</v>
      </c>
      <c r="J1441" s="11" t="s">
        <v>40</v>
      </c>
      <c r="K1441" s="11" t="s">
        <v>137</v>
      </c>
      <c r="L1441" s="13">
        <v>45204.053773148145</v>
      </c>
      <c r="M1441" s="13">
        <v>45204.101064814815</v>
      </c>
      <c r="N1441" s="14">
        <v>1.1350000000675209</v>
      </c>
      <c r="O1441" s="15">
        <v>0</v>
      </c>
      <c r="P1441" s="15">
        <v>2522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2862.4700001702877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3373580</v>
      </c>
      <c r="B1442" s="11">
        <v>1</v>
      </c>
      <c r="C1442" s="11" t="s">
        <v>33</v>
      </c>
      <c r="D1442" s="11" t="s">
        <v>113</v>
      </c>
      <c r="E1442" s="17" t="s">
        <v>74</v>
      </c>
      <c r="F1442" s="17" t="s">
        <v>1159</v>
      </c>
      <c r="G1442" s="17" t="s">
        <v>102</v>
      </c>
      <c r="H1442" s="11" t="s">
        <v>77</v>
      </c>
      <c r="I1442" s="11" t="s">
        <v>39</v>
      </c>
      <c r="J1442" s="11" t="s">
        <v>40</v>
      </c>
      <c r="K1442" s="11" t="s">
        <v>41</v>
      </c>
      <c r="L1442" s="13">
        <v>45204.056238425925</v>
      </c>
      <c r="M1442" s="13">
        <v>45204.060416666667</v>
      </c>
      <c r="N1442" s="14">
        <v>0.10027777781942859</v>
      </c>
      <c r="O1442" s="15">
        <v>2</v>
      </c>
      <c r="P1442" s="15">
        <v>29</v>
      </c>
      <c r="Q1442" s="15">
        <v>0</v>
      </c>
      <c r="R1442" s="15">
        <v>0</v>
      </c>
      <c r="S1442" s="15">
        <v>0</v>
      </c>
      <c r="T1442" s="15">
        <v>0</v>
      </c>
      <c r="U1442" s="16">
        <v>0.20055555563885719</v>
      </c>
      <c r="V1442" s="16">
        <v>2.9080555567634292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3373584</v>
      </c>
      <c r="B1443" s="11">
        <v>1</v>
      </c>
      <c r="C1443" s="11" t="s">
        <v>33</v>
      </c>
      <c r="D1443" s="11" t="s">
        <v>80</v>
      </c>
      <c r="E1443" s="17" t="s">
        <v>74</v>
      </c>
      <c r="F1443" s="17" t="s">
        <v>1160</v>
      </c>
      <c r="G1443" s="17" t="s">
        <v>102</v>
      </c>
      <c r="H1443" s="11" t="s">
        <v>77</v>
      </c>
      <c r="I1443" s="11" t="s">
        <v>39</v>
      </c>
      <c r="J1443" s="11" t="s">
        <v>40</v>
      </c>
      <c r="K1443" s="11" t="s">
        <v>41</v>
      </c>
      <c r="L1443" s="13">
        <v>45204.058483796296</v>
      </c>
      <c r="M1443" s="13">
        <v>45204.062673611108</v>
      </c>
      <c r="N1443" s="14">
        <v>0.10055555548751727</v>
      </c>
      <c r="O1443" s="15">
        <v>0</v>
      </c>
      <c r="P1443" s="15">
        <v>5634</v>
      </c>
      <c r="Q1443" s="15">
        <v>0</v>
      </c>
      <c r="R1443" s="15">
        <v>0</v>
      </c>
      <c r="S1443" s="15">
        <v>0</v>
      </c>
      <c r="T1443" s="15">
        <v>0</v>
      </c>
      <c r="U1443" s="16">
        <v>0</v>
      </c>
      <c r="V1443" s="16">
        <v>566.52999961667228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3373585</v>
      </c>
      <c r="B1444" s="11">
        <v>1</v>
      </c>
      <c r="C1444" s="11" t="s">
        <v>33</v>
      </c>
      <c r="D1444" s="11" t="s">
        <v>90</v>
      </c>
      <c r="E1444" s="17" t="s">
        <v>578</v>
      </c>
      <c r="F1444" s="17" t="s">
        <v>1161</v>
      </c>
      <c r="G1444" s="17" t="s">
        <v>136</v>
      </c>
      <c r="H1444" s="11" t="s">
        <v>77</v>
      </c>
      <c r="I1444" s="11" t="s">
        <v>39</v>
      </c>
      <c r="J1444" s="11" t="s">
        <v>40</v>
      </c>
      <c r="K1444" s="11" t="s">
        <v>137</v>
      </c>
      <c r="L1444" s="13">
        <v>45204.059108796297</v>
      </c>
      <c r="M1444" s="13">
        <v>45204.32708333333</v>
      </c>
      <c r="N1444" s="14">
        <v>6.4313888887991197</v>
      </c>
      <c r="O1444" s="15">
        <v>1</v>
      </c>
      <c r="P1444" s="15">
        <v>0</v>
      </c>
      <c r="Q1444" s="15">
        <v>0</v>
      </c>
      <c r="R1444" s="15">
        <v>0</v>
      </c>
      <c r="S1444" s="15">
        <v>0</v>
      </c>
      <c r="T1444" s="15">
        <v>0</v>
      </c>
      <c r="U1444" s="16">
        <v>6.4313888887991197</v>
      </c>
      <c r="V1444" s="16">
        <v>0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3373587</v>
      </c>
      <c r="B1445" s="11">
        <v>1</v>
      </c>
      <c r="C1445" s="11" t="s">
        <v>33</v>
      </c>
      <c r="D1445" s="11" t="s">
        <v>46</v>
      </c>
      <c r="E1445" s="17" t="s">
        <v>43</v>
      </c>
      <c r="F1445" s="17" t="s">
        <v>1121</v>
      </c>
      <c r="G1445" s="17" t="s">
        <v>45</v>
      </c>
      <c r="H1445" s="11" t="s">
        <v>38</v>
      </c>
      <c r="I1445" s="11" t="s">
        <v>39</v>
      </c>
      <c r="J1445" s="11" t="s">
        <v>40</v>
      </c>
      <c r="K1445" s="11" t="s">
        <v>41</v>
      </c>
      <c r="L1445" s="13">
        <v>45204.062314814815</v>
      </c>
      <c r="M1445" s="13">
        <v>45204.461331018516</v>
      </c>
      <c r="N1445" s="14">
        <v>9.5763888888177462</v>
      </c>
      <c r="O1445" s="15">
        <v>0</v>
      </c>
      <c r="P1445" s="15">
        <v>2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19.152777777635492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3373588</v>
      </c>
      <c r="B1446" s="11">
        <v>1</v>
      </c>
      <c r="C1446" s="11" t="s">
        <v>33</v>
      </c>
      <c r="D1446" s="11" t="s">
        <v>69</v>
      </c>
      <c r="E1446" s="17" t="s">
        <v>35</v>
      </c>
      <c r="F1446" s="17" t="s">
        <v>1162</v>
      </c>
      <c r="G1446" s="17" t="s">
        <v>61</v>
      </c>
      <c r="H1446" s="11" t="s">
        <v>38</v>
      </c>
      <c r="I1446" s="11" t="s">
        <v>39</v>
      </c>
      <c r="J1446" s="11" t="s">
        <v>62</v>
      </c>
      <c r="K1446" s="11" t="s">
        <v>41</v>
      </c>
      <c r="L1446" s="13">
        <v>45204.019201388888</v>
      </c>
      <c r="M1446" s="13">
        <v>45204.151388888888</v>
      </c>
      <c r="N1446" s="14">
        <v>3.1724999999860302</v>
      </c>
      <c r="O1446" s="15">
        <v>0</v>
      </c>
      <c r="P1446" s="15">
        <v>179</v>
      </c>
      <c r="Q1446" s="15">
        <v>0</v>
      </c>
      <c r="R1446" s="15">
        <v>0</v>
      </c>
      <c r="S1446" s="15">
        <v>0</v>
      </c>
      <c r="T1446" s="15">
        <v>0</v>
      </c>
      <c r="U1446" s="16">
        <v>0</v>
      </c>
      <c r="V1446" s="16">
        <v>567.8774999974994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3373589</v>
      </c>
      <c r="B1447" s="11">
        <v>1</v>
      </c>
      <c r="C1447" s="11" t="s">
        <v>33</v>
      </c>
      <c r="D1447" s="11" t="s">
        <v>110</v>
      </c>
      <c r="E1447" s="17" t="s">
        <v>74</v>
      </c>
      <c r="F1447" s="17" t="s">
        <v>1163</v>
      </c>
      <c r="G1447" s="17" t="s">
        <v>136</v>
      </c>
      <c r="H1447" s="11" t="s">
        <v>77</v>
      </c>
      <c r="I1447" s="11" t="s">
        <v>39</v>
      </c>
      <c r="J1447" s="11" t="s">
        <v>40</v>
      </c>
      <c r="K1447" s="11" t="s">
        <v>137</v>
      </c>
      <c r="L1447" s="13">
        <v>45204.063773148147</v>
      </c>
      <c r="M1447" s="13">
        <v>45204.24759259259</v>
      </c>
      <c r="N1447" s="14">
        <v>4.4116666666232049</v>
      </c>
      <c r="O1447" s="15">
        <v>1</v>
      </c>
      <c r="P1447" s="15">
        <v>121</v>
      </c>
      <c r="Q1447" s="15">
        <v>0</v>
      </c>
      <c r="R1447" s="15">
        <v>0</v>
      </c>
      <c r="S1447" s="15">
        <v>0</v>
      </c>
      <c r="T1447" s="15">
        <v>0</v>
      </c>
      <c r="U1447" s="16">
        <v>4.4116666666232049</v>
      </c>
      <c r="V1447" s="16">
        <v>533.8116666614078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3373591</v>
      </c>
      <c r="B1448" s="11">
        <v>1</v>
      </c>
      <c r="C1448" s="11" t="s">
        <v>33</v>
      </c>
      <c r="D1448" s="11" t="s">
        <v>42</v>
      </c>
      <c r="E1448" s="17" t="s">
        <v>43</v>
      </c>
      <c r="F1448" s="17" t="s">
        <v>1011</v>
      </c>
      <c r="G1448" s="17" t="s">
        <v>61</v>
      </c>
      <c r="H1448" s="11" t="s">
        <v>38</v>
      </c>
      <c r="I1448" s="11" t="s">
        <v>39</v>
      </c>
      <c r="J1448" s="11" t="s">
        <v>62</v>
      </c>
      <c r="K1448" s="11" t="s">
        <v>41</v>
      </c>
      <c r="L1448" s="13">
        <v>45204.07304398148</v>
      </c>
      <c r="M1448" s="13">
        <v>45204.447662037041</v>
      </c>
      <c r="N1448" s="14">
        <v>8.9908333334606141</v>
      </c>
      <c r="O1448" s="15">
        <v>0</v>
      </c>
      <c r="P1448" s="15">
        <v>25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224.77083333651535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3373592</v>
      </c>
      <c r="B1449" s="11">
        <v>1</v>
      </c>
      <c r="C1449" s="11" t="s">
        <v>33</v>
      </c>
      <c r="D1449" s="11" t="s">
        <v>46</v>
      </c>
      <c r="E1449" s="17" t="s">
        <v>43</v>
      </c>
      <c r="F1449" s="17" t="s">
        <v>867</v>
      </c>
      <c r="G1449" s="17" t="s">
        <v>45</v>
      </c>
      <c r="H1449" s="11" t="s">
        <v>38</v>
      </c>
      <c r="I1449" s="11" t="s">
        <v>39</v>
      </c>
      <c r="J1449" s="11" t="s">
        <v>40</v>
      </c>
      <c r="K1449" s="11" t="s">
        <v>41</v>
      </c>
      <c r="L1449" s="13">
        <v>45204.070011574076</v>
      </c>
      <c r="M1449" s="13">
        <v>45204.464513888888</v>
      </c>
      <c r="N1449" s="14">
        <v>9.4680555554805323</v>
      </c>
      <c r="O1449" s="15">
        <v>0</v>
      </c>
      <c r="P1449" s="15">
        <v>165</v>
      </c>
      <c r="Q1449" s="15">
        <v>0</v>
      </c>
      <c r="R1449" s="15">
        <v>0</v>
      </c>
      <c r="S1449" s="15">
        <v>0</v>
      </c>
      <c r="T1449" s="15">
        <v>0</v>
      </c>
      <c r="U1449" s="16">
        <v>0</v>
      </c>
      <c r="V1449" s="16">
        <v>1562.2291666542878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3373593</v>
      </c>
      <c r="B1450" s="11">
        <v>1</v>
      </c>
      <c r="C1450" s="11" t="s">
        <v>33</v>
      </c>
      <c r="D1450" s="11" t="s">
        <v>80</v>
      </c>
      <c r="E1450" s="17" t="s">
        <v>74</v>
      </c>
      <c r="F1450" s="17" t="s">
        <v>1164</v>
      </c>
      <c r="G1450" s="17" t="s">
        <v>102</v>
      </c>
      <c r="H1450" s="11" t="s">
        <v>77</v>
      </c>
      <c r="I1450" s="11" t="s">
        <v>39</v>
      </c>
      <c r="J1450" s="11" t="s">
        <v>40</v>
      </c>
      <c r="K1450" s="11" t="s">
        <v>41</v>
      </c>
      <c r="L1450" s="13">
        <v>45204.067430555559</v>
      </c>
      <c r="M1450" s="13">
        <v>45204.072500000002</v>
      </c>
      <c r="N1450" s="14">
        <v>0.1216666666441597</v>
      </c>
      <c r="O1450" s="15">
        <v>0</v>
      </c>
      <c r="P1450" s="15">
        <v>2018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245.52333328791428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3373595</v>
      </c>
      <c r="B1451" s="11">
        <v>1</v>
      </c>
      <c r="C1451" s="11" t="s">
        <v>33</v>
      </c>
      <c r="D1451" s="11" t="s">
        <v>85</v>
      </c>
      <c r="E1451" s="17" t="s">
        <v>74</v>
      </c>
      <c r="F1451" s="17" t="s">
        <v>1165</v>
      </c>
      <c r="G1451" s="17" t="s">
        <v>102</v>
      </c>
      <c r="H1451" s="11" t="s">
        <v>77</v>
      </c>
      <c r="I1451" s="11" t="s">
        <v>39</v>
      </c>
      <c r="J1451" s="11" t="s">
        <v>40</v>
      </c>
      <c r="K1451" s="11" t="s">
        <v>41</v>
      </c>
      <c r="L1451" s="13">
        <v>45204.069444444445</v>
      </c>
      <c r="M1451" s="13">
        <v>45204.074305555558</v>
      </c>
      <c r="N1451" s="14">
        <v>0.11666666669771075</v>
      </c>
      <c r="O1451" s="15">
        <v>4</v>
      </c>
      <c r="P1451" s="15">
        <v>1251</v>
      </c>
      <c r="Q1451" s="15">
        <v>0</v>
      </c>
      <c r="R1451" s="15">
        <v>0</v>
      </c>
      <c r="S1451" s="15">
        <v>0</v>
      </c>
      <c r="T1451" s="15">
        <v>0</v>
      </c>
      <c r="U1451" s="16">
        <v>0.46666666679084301</v>
      </c>
      <c r="V1451" s="16">
        <v>145.95000003883615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3373608</v>
      </c>
      <c r="B1452" s="11">
        <v>1</v>
      </c>
      <c r="C1452" s="11" t="s">
        <v>33</v>
      </c>
      <c r="D1452" s="11" t="s">
        <v>34</v>
      </c>
      <c r="E1452" s="17" t="s">
        <v>74</v>
      </c>
      <c r="F1452" s="17" t="s">
        <v>1166</v>
      </c>
      <c r="G1452" s="17" t="s">
        <v>102</v>
      </c>
      <c r="H1452" s="11" t="s">
        <v>77</v>
      </c>
      <c r="I1452" s="11" t="s">
        <v>39</v>
      </c>
      <c r="J1452" s="11" t="s">
        <v>40</v>
      </c>
      <c r="K1452" s="11" t="s">
        <v>41</v>
      </c>
      <c r="L1452" s="13">
        <v>45204.072916666664</v>
      </c>
      <c r="M1452" s="13">
        <v>45204.077777777777</v>
      </c>
      <c r="N1452" s="14">
        <v>0.11666666669771075</v>
      </c>
      <c r="O1452" s="15">
        <v>1</v>
      </c>
      <c r="P1452" s="15">
        <v>1186</v>
      </c>
      <c r="Q1452" s="15">
        <v>0</v>
      </c>
      <c r="R1452" s="15">
        <v>0</v>
      </c>
      <c r="S1452" s="15">
        <v>0</v>
      </c>
      <c r="T1452" s="15">
        <v>0</v>
      </c>
      <c r="U1452" s="16">
        <v>0.11666666669771075</v>
      </c>
      <c r="V1452" s="16">
        <v>138.36666670348495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3373611</v>
      </c>
      <c r="B1453" s="11">
        <v>1</v>
      </c>
      <c r="C1453" s="11" t="s">
        <v>33</v>
      </c>
      <c r="D1453" s="11" t="s">
        <v>80</v>
      </c>
      <c r="E1453" s="17" t="s">
        <v>87</v>
      </c>
      <c r="F1453" s="17" t="s">
        <v>1167</v>
      </c>
      <c r="G1453" s="17" t="s">
        <v>136</v>
      </c>
      <c r="H1453" s="11" t="s">
        <v>77</v>
      </c>
      <c r="I1453" s="11" t="s">
        <v>39</v>
      </c>
      <c r="J1453" s="11" t="s">
        <v>40</v>
      </c>
      <c r="K1453" s="11" t="s">
        <v>137</v>
      </c>
      <c r="L1453" s="13">
        <v>45204.074652777781</v>
      </c>
      <c r="M1453" s="13">
        <v>45204.124305555553</v>
      </c>
      <c r="N1453" s="14">
        <v>1.1916666665347293</v>
      </c>
      <c r="O1453" s="15">
        <v>0</v>
      </c>
      <c r="P1453" s="15">
        <v>2667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3178.174999648123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3373612</v>
      </c>
      <c r="B1454" s="11">
        <v>1</v>
      </c>
      <c r="C1454" s="11" t="s">
        <v>33</v>
      </c>
      <c r="D1454" s="11" t="s">
        <v>67</v>
      </c>
      <c r="E1454" s="17" t="s">
        <v>35</v>
      </c>
      <c r="F1454" s="17" t="s">
        <v>1099</v>
      </c>
      <c r="G1454" s="17" t="s">
        <v>37</v>
      </c>
      <c r="H1454" s="11" t="s">
        <v>38</v>
      </c>
      <c r="I1454" s="11" t="s">
        <v>39</v>
      </c>
      <c r="J1454" s="11" t="s">
        <v>40</v>
      </c>
      <c r="K1454" s="11" t="s">
        <v>41</v>
      </c>
      <c r="L1454" s="13">
        <v>45204.212766203702</v>
      </c>
      <c r="M1454" s="13">
        <v>45204.363888888889</v>
      </c>
      <c r="N1454" s="14">
        <v>3.626944444491528</v>
      </c>
      <c r="O1454" s="15">
        <v>0</v>
      </c>
      <c r="P1454" s="15">
        <v>1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3.626944444491528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3373613</v>
      </c>
      <c r="B1455" s="11">
        <v>1</v>
      </c>
      <c r="C1455" s="11" t="s">
        <v>33</v>
      </c>
      <c r="D1455" s="11" t="s">
        <v>100</v>
      </c>
      <c r="E1455" s="17" t="s">
        <v>74</v>
      </c>
      <c r="F1455" s="17" t="s">
        <v>1168</v>
      </c>
      <c r="G1455" s="17" t="s">
        <v>102</v>
      </c>
      <c r="H1455" s="11" t="s">
        <v>77</v>
      </c>
      <c r="I1455" s="11" t="s">
        <v>39</v>
      </c>
      <c r="J1455" s="11" t="s">
        <v>40</v>
      </c>
      <c r="K1455" s="11" t="s">
        <v>41</v>
      </c>
      <c r="L1455" s="13">
        <v>45204.077233796299</v>
      </c>
      <c r="M1455" s="13">
        <v>45204.081608796296</v>
      </c>
      <c r="N1455" s="14">
        <v>0.10499999992316589</v>
      </c>
      <c r="O1455" s="15">
        <v>0</v>
      </c>
      <c r="P1455" s="15">
        <v>63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6.6149999951594509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3373619</v>
      </c>
      <c r="B1456" s="11">
        <v>1</v>
      </c>
      <c r="C1456" s="11" t="s">
        <v>33</v>
      </c>
      <c r="D1456" s="11" t="s">
        <v>34</v>
      </c>
      <c r="E1456" s="17" t="s">
        <v>74</v>
      </c>
      <c r="F1456" s="17" t="s">
        <v>1166</v>
      </c>
      <c r="G1456" s="17" t="s">
        <v>102</v>
      </c>
      <c r="H1456" s="11" t="s">
        <v>77</v>
      </c>
      <c r="I1456" s="11" t="s">
        <v>39</v>
      </c>
      <c r="J1456" s="11" t="s">
        <v>40</v>
      </c>
      <c r="K1456" s="11" t="s">
        <v>41</v>
      </c>
      <c r="L1456" s="13">
        <v>45204.088240740741</v>
      </c>
      <c r="M1456" s="13">
        <v>45204.092465277776</v>
      </c>
      <c r="N1456" s="14">
        <v>0.10138888884102926</v>
      </c>
      <c r="O1456" s="15">
        <v>1</v>
      </c>
      <c r="P1456" s="15">
        <v>1186</v>
      </c>
      <c r="Q1456" s="15">
        <v>0</v>
      </c>
      <c r="R1456" s="15">
        <v>0</v>
      </c>
      <c r="S1456" s="15">
        <v>0</v>
      </c>
      <c r="T1456" s="15">
        <v>0</v>
      </c>
      <c r="U1456" s="16">
        <v>0.10138888884102926</v>
      </c>
      <c r="V1456" s="16">
        <v>120.2472221654607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3373620</v>
      </c>
      <c r="B1457" s="11">
        <v>1</v>
      </c>
      <c r="C1457" s="11" t="s">
        <v>33</v>
      </c>
      <c r="D1457" s="11" t="s">
        <v>209</v>
      </c>
      <c r="E1457" s="17" t="s">
        <v>87</v>
      </c>
      <c r="F1457" s="17" t="s">
        <v>1125</v>
      </c>
      <c r="G1457" s="17" t="s">
        <v>76</v>
      </c>
      <c r="H1457" s="11" t="s">
        <v>38</v>
      </c>
      <c r="I1457" s="11" t="s">
        <v>39</v>
      </c>
      <c r="J1457" s="11" t="s">
        <v>40</v>
      </c>
      <c r="K1457" s="11" t="s">
        <v>41</v>
      </c>
      <c r="L1457" s="13">
        <v>45204.089745370373</v>
      </c>
      <c r="M1457" s="13">
        <v>45204.099872685183</v>
      </c>
      <c r="N1457" s="14">
        <v>0.24305555544560775</v>
      </c>
      <c r="O1457" s="15">
        <v>0</v>
      </c>
      <c r="P1457" s="15">
        <v>415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100.86805550992722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3373639</v>
      </c>
      <c r="B1458" s="11">
        <v>1</v>
      </c>
      <c r="C1458" s="11" t="s">
        <v>33</v>
      </c>
      <c r="D1458" s="11" t="s">
        <v>209</v>
      </c>
      <c r="E1458" s="17" t="s">
        <v>74</v>
      </c>
      <c r="F1458" s="17" t="s">
        <v>1169</v>
      </c>
      <c r="G1458" s="17" t="s">
        <v>102</v>
      </c>
      <c r="H1458" s="11" t="s">
        <v>77</v>
      </c>
      <c r="I1458" s="11" t="s">
        <v>39</v>
      </c>
      <c r="J1458" s="11" t="s">
        <v>40</v>
      </c>
      <c r="K1458" s="11" t="s">
        <v>41</v>
      </c>
      <c r="L1458" s="13">
        <v>45204.10833333333</v>
      </c>
      <c r="M1458" s="13">
        <v>45204.113333333335</v>
      </c>
      <c r="N1458" s="14">
        <v>0.12000000011175871</v>
      </c>
      <c r="O1458" s="15">
        <v>3</v>
      </c>
      <c r="P1458" s="15">
        <v>4670</v>
      </c>
      <c r="Q1458" s="15">
        <v>0</v>
      </c>
      <c r="R1458" s="15">
        <v>0</v>
      </c>
      <c r="S1458" s="15">
        <v>0</v>
      </c>
      <c r="T1458" s="15">
        <v>0</v>
      </c>
      <c r="U1458" s="16">
        <v>0.36000000033527613</v>
      </c>
      <c r="V1458" s="16">
        <v>560.40000052191317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3373643</v>
      </c>
      <c r="B1459" s="11">
        <v>1</v>
      </c>
      <c r="C1459" s="11" t="s">
        <v>33</v>
      </c>
      <c r="D1459" s="11" t="s">
        <v>85</v>
      </c>
      <c r="E1459" s="17" t="s">
        <v>35</v>
      </c>
      <c r="F1459" s="17" t="s">
        <v>1170</v>
      </c>
      <c r="G1459" s="17" t="s">
        <v>45</v>
      </c>
      <c r="H1459" s="11" t="s">
        <v>38</v>
      </c>
      <c r="I1459" s="11" t="s">
        <v>39</v>
      </c>
      <c r="J1459" s="11" t="s">
        <v>40</v>
      </c>
      <c r="K1459" s="11" t="s">
        <v>41</v>
      </c>
      <c r="L1459" s="13">
        <v>45204.111192129632</v>
      </c>
      <c r="M1459" s="13">
        <v>45204.365277777775</v>
      </c>
      <c r="N1459" s="14">
        <v>6.0980555554269813</v>
      </c>
      <c r="O1459" s="15">
        <v>0</v>
      </c>
      <c r="P1459" s="15">
        <v>319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1945.279722181207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3373647</v>
      </c>
      <c r="B1460" s="11">
        <v>1</v>
      </c>
      <c r="C1460" s="11" t="s">
        <v>33</v>
      </c>
      <c r="D1460" s="11" t="s">
        <v>209</v>
      </c>
      <c r="E1460" s="17" t="s">
        <v>74</v>
      </c>
      <c r="F1460" s="17" t="s">
        <v>1171</v>
      </c>
      <c r="G1460" s="17" t="s">
        <v>102</v>
      </c>
      <c r="H1460" s="11" t="s">
        <v>77</v>
      </c>
      <c r="I1460" s="11" t="s">
        <v>39</v>
      </c>
      <c r="J1460" s="11" t="s">
        <v>40</v>
      </c>
      <c r="K1460" s="11" t="s">
        <v>41</v>
      </c>
      <c r="L1460" s="13">
        <v>45204.123611111114</v>
      </c>
      <c r="M1460" s="13">
        <v>45204.128472222219</v>
      </c>
      <c r="N1460" s="14">
        <v>0.11666666652308777</v>
      </c>
      <c r="O1460" s="15">
        <v>2</v>
      </c>
      <c r="P1460" s="15">
        <v>356</v>
      </c>
      <c r="Q1460" s="15">
        <v>0</v>
      </c>
      <c r="R1460" s="15">
        <v>0</v>
      </c>
      <c r="S1460" s="15">
        <v>0</v>
      </c>
      <c r="T1460" s="15">
        <v>0</v>
      </c>
      <c r="U1460" s="16">
        <v>0.23333333304617554</v>
      </c>
      <c r="V1460" s="16">
        <v>41.533333282219246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3373649</v>
      </c>
      <c r="B1461" s="11">
        <v>1</v>
      </c>
      <c r="C1461" s="11" t="s">
        <v>33</v>
      </c>
      <c r="D1461" s="11" t="s">
        <v>178</v>
      </c>
      <c r="E1461" s="17" t="s">
        <v>35</v>
      </c>
      <c r="F1461" s="17" t="s">
        <v>1115</v>
      </c>
      <c r="G1461" s="17" t="s">
        <v>45</v>
      </c>
      <c r="H1461" s="11" t="s">
        <v>38</v>
      </c>
      <c r="I1461" s="11" t="s">
        <v>39</v>
      </c>
      <c r="J1461" s="11" t="s">
        <v>40</v>
      </c>
      <c r="K1461" s="11" t="s">
        <v>41</v>
      </c>
      <c r="L1461" s="13">
        <v>45204.124479166669</v>
      </c>
      <c r="M1461" s="13">
        <v>45204.506944444445</v>
      </c>
      <c r="N1461" s="14">
        <v>9.1791666666395031</v>
      </c>
      <c r="O1461" s="15">
        <v>0</v>
      </c>
      <c r="P1461" s="15">
        <v>188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1725.6833333282266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3373651</v>
      </c>
      <c r="B1462" s="11">
        <v>1</v>
      </c>
      <c r="C1462" s="11" t="s">
        <v>33</v>
      </c>
      <c r="D1462" s="11" t="s">
        <v>178</v>
      </c>
      <c r="E1462" s="17" t="s">
        <v>74</v>
      </c>
      <c r="F1462" s="17" t="s">
        <v>1172</v>
      </c>
      <c r="G1462" s="17" t="s">
        <v>102</v>
      </c>
      <c r="H1462" s="11" t="s">
        <v>77</v>
      </c>
      <c r="I1462" s="11" t="s">
        <v>39</v>
      </c>
      <c r="J1462" s="11" t="s">
        <v>40</v>
      </c>
      <c r="K1462" s="11" t="s">
        <v>41</v>
      </c>
      <c r="L1462" s="13">
        <v>45204.128472222219</v>
      </c>
      <c r="M1462" s="13">
        <v>45204.132789351854</v>
      </c>
      <c r="N1462" s="14">
        <v>0.10361111123347655</v>
      </c>
      <c r="O1462" s="15">
        <v>0</v>
      </c>
      <c r="P1462" s="15">
        <v>2292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237.47666694712825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3373653</v>
      </c>
      <c r="B1463" s="11">
        <v>1</v>
      </c>
      <c r="C1463" s="11" t="s">
        <v>33</v>
      </c>
      <c r="D1463" s="11" t="s">
        <v>209</v>
      </c>
      <c r="E1463" s="17" t="s">
        <v>87</v>
      </c>
      <c r="F1463" s="17" t="s">
        <v>1173</v>
      </c>
      <c r="G1463" s="17" t="s">
        <v>89</v>
      </c>
      <c r="H1463" s="11" t="s">
        <v>38</v>
      </c>
      <c r="I1463" s="11" t="s">
        <v>39</v>
      </c>
      <c r="J1463" s="11" t="s">
        <v>40</v>
      </c>
      <c r="K1463" s="11" t="s">
        <v>41</v>
      </c>
      <c r="L1463" s="13">
        <v>45204.122071759259</v>
      </c>
      <c r="M1463" s="13">
        <v>45204.293055555558</v>
      </c>
      <c r="N1463" s="14">
        <v>4.1036111111752689</v>
      </c>
      <c r="O1463" s="15">
        <v>0</v>
      </c>
      <c r="P1463" s="15">
        <v>61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250.3202777816914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3373657</v>
      </c>
      <c r="B1464" s="11">
        <v>1</v>
      </c>
      <c r="C1464" s="11" t="s">
        <v>33</v>
      </c>
      <c r="D1464" s="11" t="s">
        <v>113</v>
      </c>
      <c r="E1464" s="17" t="s">
        <v>74</v>
      </c>
      <c r="F1464" s="17" t="s">
        <v>1174</v>
      </c>
      <c r="G1464" s="17" t="s">
        <v>136</v>
      </c>
      <c r="H1464" s="11" t="s">
        <v>77</v>
      </c>
      <c r="I1464" s="11" t="s">
        <v>39</v>
      </c>
      <c r="J1464" s="11" t="s">
        <v>40</v>
      </c>
      <c r="K1464" s="11" t="s">
        <v>41</v>
      </c>
      <c r="L1464" s="13">
        <v>45204.136782407404</v>
      </c>
      <c r="M1464" s="13">
        <v>45204.399305555555</v>
      </c>
      <c r="N1464" s="14">
        <v>6.3005555556155741</v>
      </c>
      <c r="O1464" s="15">
        <v>1</v>
      </c>
      <c r="P1464" s="15">
        <v>0</v>
      </c>
      <c r="Q1464" s="15">
        <v>0</v>
      </c>
      <c r="R1464" s="15">
        <v>0</v>
      </c>
      <c r="S1464" s="15">
        <v>0</v>
      </c>
      <c r="T1464" s="15">
        <v>0</v>
      </c>
      <c r="U1464" s="16">
        <v>6.3005555556155741</v>
      </c>
      <c r="V1464" s="16">
        <v>0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3373658</v>
      </c>
      <c r="B1465" s="11">
        <v>1</v>
      </c>
      <c r="C1465" s="11" t="s">
        <v>33</v>
      </c>
      <c r="D1465" s="11" t="s">
        <v>56</v>
      </c>
      <c r="E1465" s="17" t="s">
        <v>74</v>
      </c>
      <c r="F1465" s="17" t="s">
        <v>1175</v>
      </c>
      <c r="G1465" s="17" t="s">
        <v>102</v>
      </c>
      <c r="H1465" s="11" t="s">
        <v>77</v>
      </c>
      <c r="I1465" s="11" t="s">
        <v>39</v>
      </c>
      <c r="J1465" s="11" t="s">
        <v>40</v>
      </c>
      <c r="K1465" s="11" t="s">
        <v>41</v>
      </c>
      <c r="L1465" s="13">
        <v>45204.136111111111</v>
      </c>
      <c r="M1465" s="13">
        <v>45204.14135416667</v>
      </c>
      <c r="N1465" s="14">
        <v>0.12583333341171965</v>
      </c>
      <c r="O1465" s="15">
        <v>2</v>
      </c>
      <c r="P1465" s="15">
        <v>2268</v>
      </c>
      <c r="Q1465" s="15">
        <v>0</v>
      </c>
      <c r="R1465" s="15">
        <v>0</v>
      </c>
      <c r="S1465" s="15">
        <v>0</v>
      </c>
      <c r="T1465" s="15">
        <v>0</v>
      </c>
      <c r="U1465" s="16">
        <v>0.2516666668234393</v>
      </c>
      <c r="V1465" s="16">
        <v>285.39000017778017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3373660</v>
      </c>
      <c r="B1466" s="11">
        <v>1</v>
      </c>
      <c r="C1466" s="11" t="s">
        <v>33</v>
      </c>
      <c r="D1466" s="11" t="s">
        <v>183</v>
      </c>
      <c r="E1466" s="17" t="s">
        <v>74</v>
      </c>
      <c r="F1466" s="17" t="s">
        <v>1176</v>
      </c>
      <c r="G1466" s="17" t="s">
        <v>102</v>
      </c>
      <c r="H1466" s="11" t="s">
        <v>77</v>
      </c>
      <c r="I1466" s="11" t="s">
        <v>39</v>
      </c>
      <c r="J1466" s="11" t="s">
        <v>40</v>
      </c>
      <c r="K1466" s="11" t="s">
        <v>41</v>
      </c>
      <c r="L1466" s="13">
        <v>45204.139444444445</v>
      </c>
      <c r="M1466" s="13">
        <v>45204.143576388888</v>
      </c>
      <c r="N1466" s="14">
        <v>9.9166666623204947E-2</v>
      </c>
      <c r="O1466" s="15">
        <v>1</v>
      </c>
      <c r="P1466" s="15">
        <v>1491</v>
      </c>
      <c r="Q1466" s="15">
        <v>0</v>
      </c>
      <c r="R1466" s="15">
        <v>0</v>
      </c>
      <c r="S1466" s="15">
        <v>0</v>
      </c>
      <c r="T1466" s="15">
        <v>0</v>
      </c>
      <c r="U1466" s="16">
        <v>9.9166666623204947E-2</v>
      </c>
      <c r="V1466" s="16">
        <v>147.85749993519858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3373661</v>
      </c>
      <c r="B1467" s="11">
        <v>1</v>
      </c>
      <c r="C1467" s="11" t="s">
        <v>33</v>
      </c>
      <c r="D1467" s="11" t="s">
        <v>183</v>
      </c>
      <c r="E1467" s="17" t="s">
        <v>74</v>
      </c>
      <c r="F1467" s="17" t="s">
        <v>1177</v>
      </c>
      <c r="G1467" s="17" t="s">
        <v>130</v>
      </c>
      <c r="H1467" s="11" t="s">
        <v>77</v>
      </c>
      <c r="I1467" s="11" t="s">
        <v>39</v>
      </c>
      <c r="J1467" s="11" t="s">
        <v>40</v>
      </c>
      <c r="K1467" s="11" t="s">
        <v>41</v>
      </c>
      <c r="L1467" s="13">
        <v>45204.147870370369</v>
      </c>
      <c r="M1467" s="13">
        <v>45204.313888888886</v>
      </c>
      <c r="N1467" s="14">
        <v>3.9844444444170222</v>
      </c>
      <c r="O1467" s="15">
        <v>1</v>
      </c>
      <c r="P1467" s="15">
        <v>3589</v>
      </c>
      <c r="Q1467" s="15">
        <v>0</v>
      </c>
      <c r="R1467" s="15">
        <v>0</v>
      </c>
      <c r="S1467" s="15">
        <v>0</v>
      </c>
      <c r="T1467" s="15">
        <v>0</v>
      </c>
      <c r="U1467" s="16">
        <v>3.9844444444170222</v>
      </c>
      <c r="V1467" s="16">
        <v>14300.171111012693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3373661</v>
      </c>
      <c r="B1468" s="11">
        <v>2</v>
      </c>
      <c r="C1468" s="11" t="s">
        <v>33</v>
      </c>
      <c r="D1468" s="11" t="s">
        <v>183</v>
      </c>
      <c r="E1468" s="17" t="s">
        <v>74</v>
      </c>
      <c r="F1468" s="17" t="s">
        <v>1178</v>
      </c>
      <c r="G1468" s="17" t="s">
        <v>130</v>
      </c>
      <c r="H1468" s="11" t="s">
        <v>77</v>
      </c>
      <c r="I1468" s="11" t="s">
        <v>39</v>
      </c>
      <c r="J1468" s="11" t="s">
        <v>40</v>
      </c>
      <c r="K1468" s="11" t="s">
        <v>41</v>
      </c>
      <c r="L1468" s="13">
        <v>45204.147870370369</v>
      </c>
      <c r="M1468" s="13">
        <v>45204.325601851851</v>
      </c>
      <c r="N1468" s="14">
        <v>4.2655555555829778</v>
      </c>
      <c r="O1468" s="15">
        <v>4</v>
      </c>
      <c r="P1468" s="15">
        <v>14993</v>
      </c>
      <c r="Q1468" s="15">
        <v>0</v>
      </c>
      <c r="R1468" s="15">
        <v>0</v>
      </c>
      <c r="S1468" s="15">
        <v>0</v>
      </c>
      <c r="T1468" s="15">
        <v>0</v>
      </c>
      <c r="U1468" s="16">
        <v>17.062222222331911</v>
      </c>
      <c r="V1468" s="16">
        <v>63953.474444855587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3373661</v>
      </c>
      <c r="B1469" s="11">
        <v>3</v>
      </c>
      <c r="C1469" s="11" t="s">
        <v>33</v>
      </c>
      <c r="D1469" s="11" t="s">
        <v>183</v>
      </c>
      <c r="E1469" s="17" t="s">
        <v>74</v>
      </c>
      <c r="F1469" s="17" t="s">
        <v>1179</v>
      </c>
      <c r="G1469" s="17" t="s">
        <v>130</v>
      </c>
      <c r="H1469" s="11" t="s">
        <v>77</v>
      </c>
      <c r="I1469" s="11" t="s">
        <v>39</v>
      </c>
      <c r="J1469" s="11" t="s">
        <v>40</v>
      </c>
      <c r="K1469" s="11" t="s">
        <v>41</v>
      </c>
      <c r="L1469" s="13">
        <v>45204.147870370369</v>
      </c>
      <c r="M1469" s="13">
        <v>45204.257118055553</v>
      </c>
      <c r="N1469" s="14">
        <v>2.6219444444286637</v>
      </c>
      <c r="O1469" s="15">
        <v>3</v>
      </c>
      <c r="P1469" s="15">
        <v>356</v>
      </c>
      <c r="Q1469" s="15">
        <v>0</v>
      </c>
      <c r="R1469" s="15">
        <v>0</v>
      </c>
      <c r="S1469" s="15">
        <v>0</v>
      </c>
      <c r="T1469" s="15">
        <v>0</v>
      </c>
      <c r="U1469" s="16">
        <v>7.8658333332859911</v>
      </c>
      <c r="V1469" s="16">
        <v>933.41222221660428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3373662</v>
      </c>
      <c r="B1470" s="11">
        <v>1</v>
      </c>
      <c r="C1470" s="11" t="s">
        <v>33</v>
      </c>
      <c r="D1470" s="11" t="s">
        <v>56</v>
      </c>
      <c r="E1470" s="17" t="s">
        <v>74</v>
      </c>
      <c r="F1470" s="17" t="s">
        <v>1180</v>
      </c>
      <c r="G1470" s="17" t="s">
        <v>102</v>
      </c>
      <c r="H1470" s="11" t="s">
        <v>77</v>
      </c>
      <c r="I1470" s="11" t="s">
        <v>39</v>
      </c>
      <c r="J1470" s="11" t="s">
        <v>40</v>
      </c>
      <c r="K1470" s="11" t="s">
        <v>41</v>
      </c>
      <c r="L1470" s="13">
        <v>45204.147997685184</v>
      </c>
      <c r="M1470" s="13">
        <v>45204.152488425927</v>
      </c>
      <c r="N1470" s="14">
        <v>0.10777777782641351</v>
      </c>
      <c r="O1470" s="15">
        <v>1</v>
      </c>
      <c r="P1470" s="15">
        <v>10594</v>
      </c>
      <c r="Q1470" s="15">
        <v>0</v>
      </c>
      <c r="R1470" s="15">
        <v>0</v>
      </c>
      <c r="S1470" s="15">
        <v>0</v>
      </c>
      <c r="T1470" s="15">
        <v>0</v>
      </c>
      <c r="U1470" s="16">
        <v>0.10777777782641351</v>
      </c>
      <c r="V1470" s="16">
        <v>1141.7977782930247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3373663</v>
      </c>
      <c r="B1471" s="11">
        <v>1</v>
      </c>
      <c r="C1471" s="11" t="s">
        <v>33</v>
      </c>
      <c r="D1471" s="11" t="s">
        <v>183</v>
      </c>
      <c r="E1471" s="17" t="s">
        <v>74</v>
      </c>
      <c r="F1471" s="17" t="s">
        <v>1181</v>
      </c>
      <c r="G1471" s="17" t="s">
        <v>123</v>
      </c>
      <c r="H1471" s="11" t="s">
        <v>77</v>
      </c>
      <c r="I1471" s="11" t="s">
        <v>39</v>
      </c>
      <c r="J1471" s="11" t="s">
        <v>40</v>
      </c>
      <c r="K1471" s="11" t="s">
        <v>41</v>
      </c>
      <c r="L1471" s="13">
        <v>45204.148842592593</v>
      </c>
      <c r="M1471" s="13">
        <v>45204.341886574075</v>
      </c>
      <c r="N1471" s="14">
        <v>4.6330555555759929</v>
      </c>
      <c r="O1471" s="15">
        <v>0</v>
      </c>
      <c r="P1471" s="15">
        <v>8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37.064444444607943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3373665</v>
      </c>
      <c r="B1472" s="11">
        <v>1</v>
      </c>
      <c r="C1472" s="11" t="s">
        <v>33</v>
      </c>
      <c r="D1472" s="11" t="s">
        <v>183</v>
      </c>
      <c r="E1472" s="17" t="s">
        <v>74</v>
      </c>
      <c r="F1472" s="17" t="s">
        <v>1182</v>
      </c>
      <c r="G1472" s="17" t="s">
        <v>123</v>
      </c>
      <c r="H1472" s="11" t="s">
        <v>77</v>
      </c>
      <c r="I1472" s="11" t="s">
        <v>39</v>
      </c>
      <c r="J1472" s="11" t="s">
        <v>40</v>
      </c>
      <c r="K1472" s="11" t="s">
        <v>41</v>
      </c>
      <c r="L1472" s="13">
        <v>45204.151643518519</v>
      </c>
      <c r="M1472" s="13">
        <v>45204.259421296294</v>
      </c>
      <c r="N1472" s="14">
        <v>2.5866666666115634</v>
      </c>
      <c r="O1472" s="15">
        <v>6</v>
      </c>
      <c r="P1472" s="15">
        <v>6954</v>
      </c>
      <c r="Q1472" s="15">
        <v>0</v>
      </c>
      <c r="R1472" s="15">
        <v>0</v>
      </c>
      <c r="S1472" s="15">
        <v>0</v>
      </c>
      <c r="T1472" s="15">
        <v>0</v>
      </c>
      <c r="U1472" s="16">
        <v>15.51999999966938</v>
      </c>
      <c r="V1472" s="16">
        <v>17987.679999616812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3373666</v>
      </c>
      <c r="B1473" s="11">
        <v>1</v>
      </c>
      <c r="C1473" s="11" t="s">
        <v>33</v>
      </c>
      <c r="D1473" s="11" t="s">
        <v>50</v>
      </c>
      <c r="E1473" s="17" t="s">
        <v>74</v>
      </c>
      <c r="F1473" s="17" t="s">
        <v>1183</v>
      </c>
      <c r="G1473" s="17" t="s">
        <v>102</v>
      </c>
      <c r="H1473" s="11" t="s">
        <v>77</v>
      </c>
      <c r="I1473" s="11" t="s">
        <v>39</v>
      </c>
      <c r="J1473" s="11" t="s">
        <v>40</v>
      </c>
      <c r="K1473" s="11" t="s">
        <v>41</v>
      </c>
      <c r="L1473" s="13">
        <v>45204.16202546296</v>
      </c>
      <c r="M1473" s="13">
        <v>45204.166134259256</v>
      </c>
      <c r="N1473" s="14">
        <v>9.8611111112404615E-2</v>
      </c>
      <c r="O1473" s="15">
        <v>0</v>
      </c>
      <c r="P1473" s="15">
        <v>4416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435.46666667237878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3373667</v>
      </c>
      <c r="B1474" s="11">
        <v>1</v>
      </c>
      <c r="C1474" s="11" t="s">
        <v>33</v>
      </c>
      <c r="D1474" s="11" t="s">
        <v>42</v>
      </c>
      <c r="E1474" s="17" t="s">
        <v>74</v>
      </c>
      <c r="F1474" s="17" t="s">
        <v>1184</v>
      </c>
      <c r="G1474" s="17" t="s">
        <v>102</v>
      </c>
      <c r="H1474" s="11" t="s">
        <v>77</v>
      </c>
      <c r="I1474" s="11" t="s">
        <v>39</v>
      </c>
      <c r="J1474" s="11" t="s">
        <v>40</v>
      </c>
      <c r="K1474" s="11" t="s">
        <v>41</v>
      </c>
      <c r="L1474" s="13">
        <v>45204.163703703707</v>
      </c>
      <c r="M1474" s="13">
        <v>45204.167523148149</v>
      </c>
      <c r="N1474" s="14">
        <v>9.1666666616220027E-2</v>
      </c>
      <c r="O1474" s="15">
        <v>2</v>
      </c>
      <c r="P1474" s="15">
        <v>5</v>
      </c>
      <c r="Q1474" s="15">
        <v>0</v>
      </c>
      <c r="R1474" s="15">
        <v>0</v>
      </c>
      <c r="S1474" s="15">
        <v>0</v>
      </c>
      <c r="T1474" s="15">
        <v>0</v>
      </c>
      <c r="U1474" s="16">
        <v>0.18333333323244005</v>
      </c>
      <c r="V1474" s="16">
        <v>0.45833333308110014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3373669</v>
      </c>
      <c r="B1475" s="11">
        <v>1</v>
      </c>
      <c r="C1475" s="11" t="s">
        <v>33</v>
      </c>
      <c r="D1475" s="11" t="s">
        <v>56</v>
      </c>
      <c r="E1475" s="17" t="s">
        <v>87</v>
      </c>
      <c r="F1475" s="17" t="s">
        <v>1185</v>
      </c>
      <c r="G1475" s="17" t="s">
        <v>136</v>
      </c>
      <c r="H1475" s="11" t="s">
        <v>38</v>
      </c>
      <c r="I1475" s="11" t="s">
        <v>39</v>
      </c>
      <c r="J1475" s="11" t="s">
        <v>40</v>
      </c>
      <c r="K1475" s="11" t="s">
        <v>137</v>
      </c>
      <c r="L1475" s="13">
        <v>45204.164814814816</v>
      </c>
      <c r="M1475" s="13">
        <v>45204.324999999997</v>
      </c>
      <c r="N1475" s="14">
        <v>3.8444444443448447</v>
      </c>
      <c r="O1475" s="15">
        <v>0</v>
      </c>
      <c r="P1475" s="15">
        <v>343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1318.6444444102817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3373677</v>
      </c>
      <c r="B1476" s="11">
        <v>1</v>
      </c>
      <c r="C1476" s="11" t="s">
        <v>33</v>
      </c>
      <c r="D1476" s="11" t="s">
        <v>56</v>
      </c>
      <c r="E1476" s="17" t="s">
        <v>74</v>
      </c>
      <c r="F1476" s="17" t="s">
        <v>1186</v>
      </c>
      <c r="G1476" s="17" t="s">
        <v>102</v>
      </c>
      <c r="H1476" s="11" t="s">
        <v>77</v>
      </c>
      <c r="I1476" s="11" t="s">
        <v>39</v>
      </c>
      <c r="J1476" s="11" t="s">
        <v>40</v>
      </c>
      <c r="K1476" s="11" t="s">
        <v>41</v>
      </c>
      <c r="L1476" s="13">
        <v>45204.193865740737</v>
      </c>
      <c r="M1476" s="13">
        <v>45204.198125000003</v>
      </c>
      <c r="N1476" s="14">
        <v>0.10222222236916423</v>
      </c>
      <c r="O1476" s="15">
        <v>1</v>
      </c>
      <c r="P1476" s="15">
        <v>10594</v>
      </c>
      <c r="Q1476" s="15">
        <v>0</v>
      </c>
      <c r="R1476" s="15">
        <v>0</v>
      </c>
      <c r="S1476" s="15">
        <v>0</v>
      </c>
      <c r="T1476" s="15">
        <v>0</v>
      </c>
      <c r="U1476" s="16">
        <v>0.10222222236916423</v>
      </c>
      <c r="V1476" s="16">
        <v>1082.9422237789258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3373680</v>
      </c>
      <c r="B1477" s="11">
        <v>1</v>
      </c>
      <c r="C1477" s="11" t="s">
        <v>33</v>
      </c>
      <c r="D1477" s="11" t="s">
        <v>67</v>
      </c>
      <c r="E1477" s="17" t="s">
        <v>35</v>
      </c>
      <c r="F1477" s="17" t="s">
        <v>1108</v>
      </c>
      <c r="G1477" s="17" t="s">
        <v>37</v>
      </c>
      <c r="H1477" s="11" t="s">
        <v>38</v>
      </c>
      <c r="I1477" s="11" t="s">
        <v>39</v>
      </c>
      <c r="J1477" s="11" t="s">
        <v>40</v>
      </c>
      <c r="K1477" s="11" t="s">
        <v>41</v>
      </c>
      <c r="L1477" s="13">
        <v>45204.212719907409</v>
      </c>
      <c r="M1477" s="13">
        <v>45204.513888888891</v>
      </c>
      <c r="N1477" s="14">
        <v>7.2280555555480532</v>
      </c>
      <c r="O1477" s="15">
        <v>0</v>
      </c>
      <c r="P1477" s="15">
        <v>196</v>
      </c>
      <c r="Q1477" s="15">
        <v>0</v>
      </c>
      <c r="R1477" s="15">
        <v>0</v>
      </c>
      <c r="S1477" s="15">
        <v>0</v>
      </c>
      <c r="T1477" s="15">
        <v>0</v>
      </c>
      <c r="U1477" s="16">
        <v>0</v>
      </c>
      <c r="V1477" s="16">
        <v>1416.6988888874184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3373681</v>
      </c>
      <c r="B1478" s="11">
        <v>1</v>
      </c>
      <c r="C1478" s="11" t="s">
        <v>33</v>
      </c>
      <c r="D1478" s="11" t="s">
        <v>67</v>
      </c>
      <c r="E1478" s="17" t="s">
        <v>74</v>
      </c>
      <c r="F1478" s="17" t="s">
        <v>1187</v>
      </c>
      <c r="G1478" s="17" t="s">
        <v>37</v>
      </c>
      <c r="H1478" s="11" t="s">
        <v>77</v>
      </c>
      <c r="I1478" s="11" t="s">
        <v>39</v>
      </c>
      <c r="J1478" s="11" t="s">
        <v>40</v>
      </c>
      <c r="K1478" s="11" t="s">
        <v>41</v>
      </c>
      <c r="L1478" s="13">
        <v>45204.211030092592</v>
      </c>
      <c r="M1478" s="13">
        <v>45204.403923611113</v>
      </c>
      <c r="N1478" s="14">
        <v>4.6294444444938563</v>
      </c>
      <c r="O1478" s="15">
        <v>0</v>
      </c>
      <c r="P1478" s="15">
        <v>535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2476.7527778042131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3373683</v>
      </c>
      <c r="B1479" s="11">
        <v>1</v>
      </c>
      <c r="C1479" s="11" t="s">
        <v>33</v>
      </c>
      <c r="D1479" s="11" t="s">
        <v>178</v>
      </c>
      <c r="E1479" s="17" t="s">
        <v>35</v>
      </c>
      <c r="F1479" s="17" t="s">
        <v>1112</v>
      </c>
      <c r="G1479" s="17" t="s">
        <v>37</v>
      </c>
      <c r="H1479" s="11" t="s">
        <v>38</v>
      </c>
      <c r="I1479" s="11" t="s">
        <v>39</v>
      </c>
      <c r="J1479" s="11" t="s">
        <v>40</v>
      </c>
      <c r="K1479" s="11" t="s">
        <v>41</v>
      </c>
      <c r="L1479" s="13">
        <v>45204.217141203706</v>
      </c>
      <c r="M1479" s="13">
        <v>45204.59652777778</v>
      </c>
      <c r="N1479" s="14">
        <v>9.1052777777658775</v>
      </c>
      <c r="O1479" s="15">
        <v>0</v>
      </c>
      <c r="P1479" s="15">
        <v>84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764.84333333233371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3373684</v>
      </c>
      <c r="B1480" s="11">
        <v>1</v>
      </c>
      <c r="C1480" s="11" t="s">
        <v>33</v>
      </c>
      <c r="D1480" s="11" t="s">
        <v>67</v>
      </c>
      <c r="E1480" s="17" t="s">
        <v>35</v>
      </c>
      <c r="F1480" s="17" t="s">
        <v>1152</v>
      </c>
      <c r="G1480" s="17" t="s">
        <v>37</v>
      </c>
      <c r="H1480" s="11" t="s">
        <v>38</v>
      </c>
      <c r="I1480" s="11" t="s">
        <v>39</v>
      </c>
      <c r="J1480" s="11" t="s">
        <v>40</v>
      </c>
      <c r="K1480" s="11" t="s">
        <v>41</v>
      </c>
      <c r="L1480" s="13">
        <v>45204.23474537037</v>
      </c>
      <c r="M1480" s="13">
        <v>45204.444444444445</v>
      </c>
      <c r="N1480" s="14">
        <v>5.032777777814772</v>
      </c>
      <c r="O1480" s="15">
        <v>0</v>
      </c>
      <c r="P1480" s="15">
        <v>251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1263.2272222315078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3373687</v>
      </c>
      <c r="B1481" s="11">
        <v>1</v>
      </c>
      <c r="C1481" s="11" t="s">
        <v>33</v>
      </c>
      <c r="D1481" s="11" t="s">
        <v>69</v>
      </c>
      <c r="E1481" s="17" t="s">
        <v>35</v>
      </c>
      <c r="F1481" s="17" t="s">
        <v>717</v>
      </c>
      <c r="G1481" s="17" t="s">
        <v>61</v>
      </c>
      <c r="H1481" s="11" t="s">
        <v>38</v>
      </c>
      <c r="I1481" s="11" t="s">
        <v>39</v>
      </c>
      <c r="J1481" s="11" t="s">
        <v>62</v>
      </c>
      <c r="K1481" s="11" t="s">
        <v>41</v>
      </c>
      <c r="L1481" s="13">
        <v>45204.24591435185</v>
      </c>
      <c r="M1481" s="13">
        <v>45204.64775462963</v>
      </c>
      <c r="N1481" s="14">
        <v>9.6441666667233221</v>
      </c>
      <c r="O1481" s="15">
        <v>0</v>
      </c>
      <c r="P1481" s="15">
        <v>7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67.509166667063255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3373688</v>
      </c>
      <c r="B1482" s="11">
        <v>1</v>
      </c>
      <c r="C1482" s="11" t="s">
        <v>33</v>
      </c>
      <c r="D1482" s="11" t="s">
        <v>97</v>
      </c>
      <c r="E1482" s="17" t="s">
        <v>35</v>
      </c>
      <c r="F1482" s="17" t="s">
        <v>1188</v>
      </c>
      <c r="G1482" s="17" t="s">
        <v>45</v>
      </c>
      <c r="H1482" s="11" t="s">
        <v>38</v>
      </c>
      <c r="I1482" s="11" t="s">
        <v>39</v>
      </c>
      <c r="J1482" s="11" t="s">
        <v>40</v>
      </c>
      <c r="K1482" s="11" t="s">
        <v>41</v>
      </c>
      <c r="L1482" s="13">
        <v>45204.247499999998</v>
      </c>
      <c r="M1482" s="13">
        <v>45204.518831018519</v>
      </c>
      <c r="N1482" s="14">
        <v>6.5119444445008412</v>
      </c>
      <c r="O1482" s="15">
        <v>0</v>
      </c>
      <c r="P1482" s="15">
        <v>14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91.167222223011777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3373690</v>
      </c>
      <c r="B1483" s="11">
        <v>1</v>
      </c>
      <c r="C1483" s="11" t="s">
        <v>33</v>
      </c>
      <c r="D1483" s="11" t="s">
        <v>209</v>
      </c>
      <c r="E1483" s="17" t="s">
        <v>87</v>
      </c>
      <c r="F1483" s="17" t="s">
        <v>1189</v>
      </c>
      <c r="G1483" s="17" t="s">
        <v>37</v>
      </c>
      <c r="H1483" s="11" t="s">
        <v>38</v>
      </c>
      <c r="I1483" s="11" t="s">
        <v>39</v>
      </c>
      <c r="J1483" s="11" t="s">
        <v>40</v>
      </c>
      <c r="K1483" s="11" t="s">
        <v>41</v>
      </c>
      <c r="L1483" s="13">
        <v>45204.258032407408</v>
      </c>
      <c r="M1483" s="13">
        <v>45204.386111111111</v>
      </c>
      <c r="N1483" s="14">
        <v>3.0738888888736255</v>
      </c>
      <c r="O1483" s="15">
        <v>0</v>
      </c>
      <c r="P1483" s="15">
        <v>1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3.0738888888736255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3373693</v>
      </c>
      <c r="B1484" s="11">
        <v>1</v>
      </c>
      <c r="C1484" s="11" t="s">
        <v>33</v>
      </c>
      <c r="D1484" s="11" t="s">
        <v>80</v>
      </c>
      <c r="E1484" s="17" t="s">
        <v>35</v>
      </c>
      <c r="F1484" s="17" t="s">
        <v>1190</v>
      </c>
      <c r="G1484" s="17" t="s">
        <v>61</v>
      </c>
      <c r="H1484" s="11" t="s">
        <v>38</v>
      </c>
      <c r="I1484" s="11" t="s">
        <v>39</v>
      </c>
      <c r="J1484" s="11" t="s">
        <v>62</v>
      </c>
      <c r="K1484" s="11" t="s">
        <v>41</v>
      </c>
      <c r="L1484" s="13">
        <v>45204.267916666664</v>
      </c>
      <c r="M1484" s="13">
        <v>45204.567361111112</v>
      </c>
      <c r="N1484" s="14">
        <v>7.1866666667629033</v>
      </c>
      <c r="O1484" s="15">
        <v>0</v>
      </c>
      <c r="P1484" s="15">
        <v>1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7.1866666667629033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3373697</v>
      </c>
      <c r="B1485" s="11">
        <v>1</v>
      </c>
      <c r="C1485" s="11" t="s">
        <v>33</v>
      </c>
      <c r="D1485" s="11" t="s">
        <v>209</v>
      </c>
      <c r="E1485" s="17" t="s">
        <v>87</v>
      </c>
      <c r="F1485" s="17" t="s">
        <v>1191</v>
      </c>
      <c r="G1485" s="17" t="s">
        <v>37</v>
      </c>
      <c r="H1485" s="11" t="s">
        <v>38</v>
      </c>
      <c r="I1485" s="11" t="s">
        <v>39</v>
      </c>
      <c r="J1485" s="11" t="s">
        <v>40</v>
      </c>
      <c r="K1485" s="11" t="s">
        <v>41</v>
      </c>
      <c r="L1485" s="13">
        <v>45204.283726851849</v>
      </c>
      <c r="M1485" s="13">
        <v>45204.59847222222</v>
      </c>
      <c r="N1485" s="14">
        <v>7.5538888889132068</v>
      </c>
      <c r="O1485" s="15">
        <v>0</v>
      </c>
      <c r="P1485" s="15">
        <v>43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324.81722222326789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3373698</v>
      </c>
      <c r="B1486" s="11">
        <v>1</v>
      </c>
      <c r="C1486" s="11" t="s">
        <v>33</v>
      </c>
      <c r="D1486" s="11" t="s">
        <v>125</v>
      </c>
      <c r="E1486" s="17" t="s">
        <v>43</v>
      </c>
      <c r="F1486" s="17" t="s">
        <v>1123</v>
      </c>
      <c r="G1486" s="17" t="s">
        <v>61</v>
      </c>
      <c r="H1486" s="11" t="s">
        <v>38</v>
      </c>
      <c r="I1486" s="11" t="s">
        <v>39</v>
      </c>
      <c r="J1486" s="11" t="s">
        <v>62</v>
      </c>
      <c r="K1486" s="11" t="s">
        <v>41</v>
      </c>
      <c r="L1486" s="13">
        <v>45204.316018518519</v>
      </c>
      <c r="M1486" s="13">
        <v>45204.661562499998</v>
      </c>
      <c r="N1486" s="14">
        <v>8.2930555554921739</v>
      </c>
      <c r="O1486" s="15">
        <v>0</v>
      </c>
      <c r="P1486" s="15">
        <v>163</v>
      </c>
      <c r="Q1486" s="15">
        <v>0</v>
      </c>
      <c r="R1486" s="15">
        <v>0</v>
      </c>
      <c r="S1486" s="15">
        <v>0</v>
      </c>
      <c r="T1486" s="15">
        <v>0</v>
      </c>
      <c r="U1486" s="16">
        <v>0</v>
      </c>
      <c r="V1486" s="16">
        <v>1351.7680555452243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3373699</v>
      </c>
      <c r="B1487" s="11">
        <v>1</v>
      </c>
      <c r="C1487" s="11" t="s">
        <v>33</v>
      </c>
      <c r="D1487" s="11" t="s">
        <v>82</v>
      </c>
      <c r="E1487" s="17" t="s">
        <v>35</v>
      </c>
      <c r="F1487" s="17" t="s">
        <v>1106</v>
      </c>
      <c r="G1487" s="17" t="s">
        <v>45</v>
      </c>
      <c r="H1487" s="11" t="s">
        <v>38</v>
      </c>
      <c r="I1487" s="11" t="s">
        <v>39</v>
      </c>
      <c r="J1487" s="11" t="s">
        <v>40</v>
      </c>
      <c r="K1487" s="11" t="s">
        <v>41</v>
      </c>
      <c r="L1487" s="13">
        <v>45204.28707175926</v>
      </c>
      <c r="M1487" s="13">
        <v>45204.618750000001</v>
      </c>
      <c r="N1487" s="14">
        <v>7.9602777778054588</v>
      </c>
      <c r="O1487" s="15">
        <v>0</v>
      </c>
      <c r="P1487" s="15">
        <v>8</v>
      </c>
      <c r="Q1487" s="15">
        <v>0</v>
      </c>
      <c r="R1487" s="15">
        <v>0</v>
      </c>
      <c r="S1487" s="15">
        <v>0</v>
      </c>
      <c r="T1487" s="15">
        <v>0</v>
      </c>
      <c r="U1487" s="16">
        <v>0</v>
      </c>
      <c r="V1487" s="16">
        <v>63.68222222244367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3373701</v>
      </c>
      <c r="B1488" s="11">
        <v>1</v>
      </c>
      <c r="C1488" s="11" t="s">
        <v>33</v>
      </c>
      <c r="D1488" s="11" t="s">
        <v>46</v>
      </c>
      <c r="E1488" s="17" t="s">
        <v>74</v>
      </c>
      <c r="F1488" s="17" t="s">
        <v>122</v>
      </c>
      <c r="G1488" s="17" t="s">
        <v>123</v>
      </c>
      <c r="H1488" s="11" t="s">
        <v>77</v>
      </c>
      <c r="I1488" s="11" t="s">
        <v>39</v>
      </c>
      <c r="J1488" s="11" t="s">
        <v>40</v>
      </c>
      <c r="K1488" s="11" t="s">
        <v>41</v>
      </c>
      <c r="L1488" s="13">
        <v>45204.292997685188</v>
      </c>
      <c r="M1488" s="13">
        <v>45204.29954861111</v>
      </c>
      <c r="N1488" s="14">
        <v>0.15722222212934867</v>
      </c>
      <c r="O1488" s="15">
        <v>23</v>
      </c>
      <c r="P1488" s="15">
        <v>665</v>
      </c>
      <c r="Q1488" s="15">
        <v>0</v>
      </c>
      <c r="R1488" s="15">
        <v>0</v>
      </c>
      <c r="S1488" s="15">
        <v>0</v>
      </c>
      <c r="T1488" s="15">
        <v>0</v>
      </c>
      <c r="U1488" s="16">
        <v>3.6161111089750193</v>
      </c>
      <c r="V1488" s="16">
        <v>104.55277771601686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3373703</v>
      </c>
      <c r="B1489" s="11">
        <v>1</v>
      </c>
      <c r="C1489" s="11" t="s">
        <v>33</v>
      </c>
      <c r="D1489" s="11" t="s">
        <v>183</v>
      </c>
      <c r="E1489" s="17" t="s">
        <v>35</v>
      </c>
      <c r="F1489" s="17" t="s">
        <v>1192</v>
      </c>
      <c r="G1489" s="17" t="s">
        <v>45</v>
      </c>
      <c r="H1489" s="11" t="s">
        <v>38</v>
      </c>
      <c r="I1489" s="11" t="s">
        <v>39</v>
      </c>
      <c r="J1489" s="11" t="s">
        <v>40</v>
      </c>
      <c r="K1489" s="11" t="s">
        <v>41</v>
      </c>
      <c r="L1489" s="13">
        <v>45204.294351851851</v>
      </c>
      <c r="M1489" s="13">
        <v>45204.570833333331</v>
      </c>
      <c r="N1489" s="14">
        <v>6.6355555555201136</v>
      </c>
      <c r="O1489" s="15">
        <v>0</v>
      </c>
      <c r="P1489" s="15">
        <v>114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756.45333332929295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3373708</v>
      </c>
      <c r="B1490" s="11">
        <v>1</v>
      </c>
      <c r="C1490" s="11" t="s">
        <v>33</v>
      </c>
      <c r="D1490" s="11" t="s">
        <v>80</v>
      </c>
      <c r="E1490" s="17" t="s">
        <v>35</v>
      </c>
      <c r="F1490" s="17" t="s">
        <v>1078</v>
      </c>
      <c r="G1490" s="17" t="s">
        <v>192</v>
      </c>
      <c r="H1490" s="11" t="s">
        <v>38</v>
      </c>
      <c r="I1490" s="11" t="s">
        <v>39</v>
      </c>
      <c r="J1490" s="11" t="s">
        <v>40</v>
      </c>
      <c r="K1490" s="11" t="s">
        <v>41</v>
      </c>
      <c r="L1490" s="13">
        <v>45204.298159722224</v>
      </c>
      <c r="M1490" s="13">
        <v>45204.568055555559</v>
      </c>
      <c r="N1490" s="14">
        <v>6.4775000000372529</v>
      </c>
      <c r="O1490" s="15">
        <v>0</v>
      </c>
      <c r="P1490" s="15">
        <v>5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32.387500000186265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3373710</v>
      </c>
      <c r="B1491" s="11">
        <v>1</v>
      </c>
      <c r="C1491" s="11" t="s">
        <v>33</v>
      </c>
      <c r="D1491" s="11" t="s">
        <v>110</v>
      </c>
      <c r="E1491" s="17" t="s">
        <v>35</v>
      </c>
      <c r="F1491" s="17" t="s">
        <v>1134</v>
      </c>
      <c r="G1491" s="17" t="s">
        <v>45</v>
      </c>
      <c r="H1491" s="11" t="s">
        <v>38</v>
      </c>
      <c r="I1491" s="11" t="s">
        <v>39</v>
      </c>
      <c r="J1491" s="11" t="s">
        <v>40</v>
      </c>
      <c r="K1491" s="11" t="s">
        <v>41</v>
      </c>
      <c r="L1491" s="13">
        <v>45204.299456018518</v>
      </c>
      <c r="M1491" s="13">
        <v>45204.695405092592</v>
      </c>
      <c r="N1491" s="14">
        <v>9.5027777777868323</v>
      </c>
      <c r="O1491" s="15">
        <v>0</v>
      </c>
      <c r="P1491" s="15">
        <v>258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2451.7166666690027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3373712</v>
      </c>
      <c r="B1492" s="11">
        <v>1</v>
      </c>
      <c r="C1492" s="11" t="s">
        <v>33</v>
      </c>
      <c r="D1492" s="11" t="s">
        <v>67</v>
      </c>
      <c r="E1492" s="17" t="s">
        <v>43</v>
      </c>
      <c r="F1492" s="17" t="s">
        <v>1193</v>
      </c>
      <c r="G1492" s="17" t="s">
        <v>45</v>
      </c>
      <c r="H1492" s="11" t="s">
        <v>38</v>
      </c>
      <c r="I1492" s="11" t="s">
        <v>39</v>
      </c>
      <c r="J1492" s="11" t="s">
        <v>40</v>
      </c>
      <c r="K1492" s="11" t="s">
        <v>41</v>
      </c>
      <c r="L1492" s="13">
        <v>45204.302337962959</v>
      </c>
      <c r="M1492" s="13">
        <v>45204.705243055556</v>
      </c>
      <c r="N1492" s="14">
        <v>9.6697222223156132</v>
      </c>
      <c r="O1492" s="15">
        <v>0</v>
      </c>
      <c r="P1492" s="15">
        <v>13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125.70638889010297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3373718</v>
      </c>
      <c r="B1493" s="11">
        <v>1</v>
      </c>
      <c r="C1493" s="11" t="s">
        <v>33</v>
      </c>
      <c r="D1493" s="11" t="s">
        <v>46</v>
      </c>
      <c r="E1493" s="17" t="s">
        <v>74</v>
      </c>
      <c r="F1493" s="17" t="s">
        <v>1194</v>
      </c>
      <c r="G1493" s="17" t="s">
        <v>153</v>
      </c>
      <c r="H1493" s="11" t="s">
        <v>77</v>
      </c>
      <c r="I1493" s="11" t="s">
        <v>39</v>
      </c>
      <c r="J1493" s="11" t="s">
        <v>40</v>
      </c>
      <c r="K1493" s="11" t="s">
        <v>41</v>
      </c>
      <c r="L1493" s="13">
        <v>45204.297754629632</v>
      </c>
      <c r="M1493" s="13">
        <v>45204.641516203701</v>
      </c>
      <c r="N1493" s="14">
        <v>8.2502777776680887</v>
      </c>
      <c r="O1493" s="15">
        <v>4</v>
      </c>
      <c r="P1493" s="15">
        <v>85</v>
      </c>
      <c r="Q1493" s="15">
        <v>0</v>
      </c>
      <c r="R1493" s="15">
        <v>0</v>
      </c>
      <c r="S1493" s="15">
        <v>0</v>
      </c>
      <c r="T1493" s="15">
        <v>0</v>
      </c>
      <c r="U1493" s="16">
        <v>33.001111110672355</v>
      </c>
      <c r="V1493" s="16">
        <v>701.27361110178754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3373720</v>
      </c>
      <c r="B1494" s="11">
        <v>1</v>
      </c>
      <c r="C1494" s="11" t="s">
        <v>33</v>
      </c>
      <c r="D1494" s="11" t="s">
        <v>46</v>
      </c>
      <c r="E1494" s="17" t="s">
        <v>74</v>
      </c>
      <c r="F1494" s="17" t="s">
        <v>1195</v>
      </c>
      <c r="G1494" s="17" t="s">
        <v>123</v>
      </c>
      <c r="H1494" s="11" t="s">
        <v>77</v>
      </c>
      <c r="I1494" s="11" t="s">
        <v>39</v>
      </c>
      <c r="J1494" s="11" t="s">
        <v>40</v>
      </c>
      <c r="K1494" s="11" t="s">
        <v>41</v>
      </c>
      <c r="L1494" s="13">
        <v>45204.321064814816</v>
      </c>
      <c r="M1494" s="13">
        <v>45204.459097222221</v>
      </c>
      <c r="N1494" s="14">
        <v>3.3127777777262963</v>
      </c>
      <c r="O1494" s="15">
        <v>0</v>
      </c>
      <c r="P1494" s="15">
        <v>2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6.6255555554525927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3373725</v>
      </c>
      <c r="B1495" s="11">
        <v>1</v>
      </c>
      <c r="C1495" s="11" t="s">
        <v>33</v>
      </c>
      <c r="D1495" s="11" t="s">
        <v>178</v>
      </c>
      <c r="E1495" s="17" t="s">
        <v>35</v>
      </c>
      <c r="F1495" s="17" t="s">
        <v>685</v>
      </c>
      <c r="G1495" s="17" t="s">
        <v>45</v>
      </c>
      <c r="H1495" s="11" t="s">
        <v>38</v>
      </c>
      <c r="I1495" s="11" t="s">
        <v>39</v>
      </c>
      <c r="J1495" s="11" t="s">
        <v>40</v>
      </c>
      <c r="K1495" s="11" t="s">
        <v>41</v>
      </c>
      <c r="L1495" s="13">
        <v>45204.326018518521</v>
      </c>
      <c r="M1495" s="13">
        <v>45204.703472222223</v>
      </c>
      <c r="N1495" s="14">
        <v>9.0588888888596557</v>
      </c>
      <c r="O1495" s="15">
        <v>0</v>
      </c>
      <c r="P1495" s="15">
        <v>7</v>
      </c>
      <c r="Q1495" s="15">
        <v>0</v>
      </c>
      <c r="R1495" s="15">
        <v>0</v>
      </c>
      <c r="S1495" s="15">
        <v>0</v>
      </c>
      <c r="T1495" s="15">
        <v>0</v>
      </c>
      <c r="U1495" s="16">
        <v>0</v>
      </c>
      <c r="V1495" s="16">
        <v>63.41222222201759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3373730</v>
      </c>
      <c r="B1496" s="11">
        <v>1</v>
      </c>
      <c r="C1496" s="11" t="s">
        <v>33</v>
      </c>
      <c r="D1496" s="11" t="s">
        <v>110</v>
      </c>
      <c r="E1496" s="17" t="s">
        <v>35</v>
      </c>
      <c r="F1496" s="17" t="s">
        <v>1196</v>
      </c>
      <c r="G1496" s="17" t="s">
        <v>45</v>
      </c>
      <c r="H1496" s="11" t="s">
        <v>38</v>
      </c>
      <c r="I1496" s="11" t="s">
        <v>39</v>
      </c>
      <c r="J1496" s="11" t="s">
        <v>40</v>
      </c>
      <c r="K1496" s="11" t="s">
        <v>41</v>
      </c>
      <c r="L1496" s="13">
        <v>45204.330474537041</v>
      </c>
      <c r="M1496" s="13">
        <v>45204.717361111114</v>
      </c>
      <c r="N1496" s="14">
        <v>9.2852777777588926</v>
      </c>
      <c r="O1496" s="15">
        <v>0</v>
      </c>
      <c r="P1496" s="15">
        <v>57</v>
      </c>
      <c r="Q1496" s="15">
        <v>0</v>
      </c>
      <c r="R1496" s="15">
        <v>0</v>
      </c>
      <c r="S1496" s="15">
        <v>0</v>
      </c>
      <c r="T1496" s="15">
        <v>0</v>
      </c>
      <c r="U1496" s="16">
        <v>0</v>
      </c>
      <c r="V1496" s="16">
        <v>529.26083333225688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3373734</v>
      </c>
      <c r="B1497" s="11">
        <v>1</v>
      </c>
      <c r="C1497" s="11" t="s">
        <v>33</v>
      </c>
      <c r="D1497" s="11" t="s">
        <v>56</v>
      </c>
      <c r="E1497" s="17" t="s">
        <v>35</v>
      </c>
      <c r="F1497" s="17" t="s">
        <v>1197</v>
      </c>
      <c r="G1497" s="17" t="s">
        <v>61</v>
      </c>
      <c r="H1497" s="11" t="s">
        <v>38</v>
      </c>
      <c r="I1497" s="11" t="s">
        <v>39</v>
      </c>
      <c r="J1497" s="11" t="s">
        <v>62</v>
      </c>
      <c r="K1497" s="11" t="s">
        <v>41</v>
      </c>
      <c r="L1497" s="13">
        <v>45204.332858796297</v>
      </c>
      <c r="M1497" s="13">
        <v>45204.652777777781</v>
      </c>
      <c r="N1497" s="14">
        <v>7.6780555556179024</v>
      </c>
      <c r="O1497" s="15">
        <v>0</v>
      </c>
      <c r="P1497" s="15">
        <v>53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406.93694444774883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3373747</v>
      </c>
      <c r="B1498" s="11">
        <v>1</v>
      </c>
      <c r="C1498" s="11" t="s">
        <v>33</v>
      </c>
      <c r="D1498" s="11" t="s">
        <v>85</v>
      </c>
      <c r="E1498" s="17" t="s">
        <v>35</v>
      </c>
      <c r="F1498" s="17" t="s">
        <v>1198</v>
      </c>
      <c r="G1498" s="17" t="s">
        <v>45</v>
      </c>
      <c r="H1498" s="11" t="s">
        <v>38</v>
      </c>
      <c r="I1498" s="11" t="s">
        <v>39</v>
      </c>
      <c r="J1498" s="11" t="s">
        <v>40</v>
      </c>
      <c r="K1498" s="11" t="s">
        <v>41</v>
      </c>
      <c r="L1498" s="13">
        <v>45204.34646990741</v>
      </c>
      <c r="M1498" s="13">
        <v>45204.685393518521</v>
      </c>
      <c r="N1498" s="14">
        <v>8.1341666666558012</v>
      </c>
      <c r="O1498" s="15">
        <v>0</v>
      </c>
      <c r="P1498" s="15">
        <v>11</v>
      </c>
      <c r="Q1498" s="15">
        <v>0</v>
      </c>
      <c r="R1498" s="15">
        <v>0</v>
      </c>
      <c r="S1498" s="15">
        <v>0</v>
      </c>
      <c r="T1498" s="15">
        <v>0</v>
      </c>
      <c r="U1498" s="16">
        <v>0</v>
      </c>
      <c r="V1498" s="16">
        <v>89.475833333213814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3373748</v>
      </c>
      <c r="B1499" s="11">
        <v>1</v>
      </c>
      <c r="C1499" s="11" t="s">
        <v>33</v>
      </c>
      <c r="D1499" s="11" t="s">
        <v>56</v>
      </c>
      <c r="E1499" s="17" t="s">
        <v>74</v>
      </c>
      <c r="F1499" s="17" t="s">
        <v>1199</v>
      </c>
      <c r="G1499" s="17" t="s">
        <v>121</v>
      </c>
      <c r="H1499" s="11" t="s">
        <v>77</v>
      </c>
      <c r="I1499" s="11" t="s">
        <v>39</v>
      </c>
      <c r="J1499" s="11" t="s">
        <v>40</v>
      </c>
      <c r="K1499" s="11" t="s">
        <v>41</v>
      </c>
      <c r="L1499" s="13">
        <v>45204.346851851849</v>
      </c>
      <c r="M1499" s="13">
        <v>45204.394456018519</v>
      </c>
      <c r="N1499" s="14">
        <v>1.1425000000745058</v>
      </c>
      <c r="O1499" s="15">
        <v>0</v>
      </c>
      <c r="P1499" s="15">
        <v>7149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8167.732500532642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3373748</v>
      </c>
      <c r="B1500" s="11">
        <v>2</v>
      </c>
      <c r="C1500" s="11" t="s">
        <v>33</v>
      </c>
      <c r="D1500" s="11" t="s">
        <v>56</v>
      </c>
      <c r="E1500" s="17" t="s">
        <v>74</v>
      </c>
      <c r="F1500" s="17" t="s">
        <v>1200</v>
      </c>
      <c r="G1500" s="17" t="s">
        <v>121</v>
      </c>
      <c r="H1500" s="11" t="s">
        <v>77</v>
      </c>
      <c r="I1500" s="11" t="s">
        <v>39</v>
      </c>
      <c r="J1500" s="11" t="s">
        <v>40</v>
      </c>
      <c r="K1500" s="11" t="s">
        <v>41</v>
      </c>
      <c r="L1500" s="13">
        <v>45204.346851851849</v>
      </c>
      <c r="M1500" s="13">
        <v>45204.630162037036</v>
      </c>
      <c r="N1500" s="14">
        <v>6.7994444444775581</v>
      </c>
      <c r="O1500" s="15">
        <v>0</v>
      </c>
      <c r="P1500" s="15">
        <v>2762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18780.065555647016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3373754</v>
      </c>
      <c r="B1501" s="11">
        <v>1</v>
      </c>
      <c r="C1501" s="11" t="s">
        <v>33</v>
      </c>
      <c r="D1501" s="11" t="s">
        <v>50</v>
      </c>
      <c r="E1501" s="17" t="s">
        <v>35</v>
      </c>
      <c r="F1501" s="17" t="s">
        <v>1050</v>
      </c>
      <c r="G1501" s="17" t="s">
        <v>37</v>
      </c>
      <c r="H1501" s="11" t="s">
        <v>38</v>
      </c>
      <c r="I1501" s="11" t="s">
        <v>39</v>
      </c>
      <c r="J1501" s="11" t="s">
        <v>40</v>
      </c>
      <c r="K1501" s="11" t="s">
        <v>41</v>
      </c>
      <c r="L1501" s="13">
        <v>45204.30431712963</v>
      </c>
      <c r="M1501" s="13">
        <v>45204.628472222219</v>
      </c>
      <c r="N1501" s="14">
        <v>7.7797222221270204</v>
      </c>
      <c r="O1501" s="15">
        <v>0</v>
      </c>
      <c r="P1501" s="15">
        <v>106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824.65055554546416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3373756</v>
      </c>
      <c r="B1502" s="11">
        <v>1</v>
      </c>
      <c r="C1502" s="11" t="s">
        <v>33</v>
      </c>
      <c r="D1502" s="11" t="s">
        <v>67</v>
      </c>
      <c r="E1502" s="17" t="s">
        <v>43</v>
      </c>
      <c r="F1502" s="17" t="s">
        <v>568</v>
      </c>
      <c r="G1502" s="17" t="s">
        <v>61</v>
      </c>
      <c r="H1502" s="11" t="s">
        <v>38</v>
      </c>
      <c r="I1502" s="11" t="s">
        <v>39</v>
      </c>
      <c r="J1502" s="11" t="s">
        <v>62</v>
      </c>
      <c r="K1502" s="11" t="s">
        <v>41</v>
      </c>
      <c r="L1502" s="13">
        <v>45204.350335648145</v>
      </c>
      <c r="M1502" s="13">
        <v>45204.728472222225</v>
      </c>
      <c r="N1502" s="14">
        <v>9.0752777779125609</v>
      </c>
      <c r="O1502" s="15">
        <v>0</v>
      </c>
      <c r="P1502" s="15">
        <v>69</v>
      </c>
      <c r="Q1502" s="15">
        <v>0</v>
      </c>
      <c r="R1502" s="15">
        <v>0</v>
      </c>
      <c r="S1502" s="15">
        <v>0</v>
      </c>
      <c r="T1502" s="15">
        <v>0</v>
      </c>
      <c r="U1502" s="16">
        <v>0</v>
      </c>
      <c r="V1502" s="16">
        <v>626.1941666759667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3373769</v>
      </c>
      <c r="B1503" s="11">
        <v>1</v>
      </c>
      <c r="C1503" s="11" t="s">
        <v>33</v>
      </c>
      <c r="D1503" s="11" t="s">
        <v>34</v>
      </c>
      <c r="E1503" s="17" t="s">
        <v>35</v>
      </c>
      <c r="F1503" s="17" t="s">
        <v>942</v>
      </c>
      <c r="G1503" s="17" t="s">
        <v>45</v>
      </c>
      <c r="H1503" s="11" t="s">
        <v>38</v>
      </c>
      <c r="I1503" s="11" t="s">
        <v>39</v>
      </c>
      <c r="J1503" s="11" t="s">
        <v>40</v>
      </c>
      <c r="K1503" s="11" t="s">
        <v>41</v>
      </c>
      <c r="L1503" s="13">
        <v>45204.323981481481</v>
      </c>
      <c r="M1503" s="13">
        <v>45204.665972222225</v>
      </c>
      <c r="N1503" s="14">
        <v>8.2077777778613381</v>
      </c>
      <c r="O1503" s="15">
        <v>0</v>
      </c>
      <c r="P1503" s="15">
        <v>46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377.55777778162155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3373770</v>
      </c>
      <c r="B1504" s="11">
        <v>1</v>
      </c>
      <c r="C1504" s="11" t="s">
        <v>33</v>
      </c>
      <c r="D1504" s="11" t="s">
        <v>178</v>
      </c>
      <c r="E1504" s="17" t="s">
        <v>35</v>
      </c>
      <c r="F1504" s="17" t="s">
        <v>249</v>
      </c>
      <c r="G1504" s="17" t="s">
        <v>45</v>
      </c>
      <c r="H1504" s="11" t="s">
        <v>38</v>
      </c>
      <c r="I1504" s="11" t="s">
        <v>39</v>
      </c>
      <c r="J1504" s="11" t="s">
        <v>40</v>
      </c>
      <c r="K1504" s="11" t="s">
        <v>41</v>
      </c>
      <c r="L1504" s="13">
        <v>45204.362372685187</v>
      </c>
      <c r="M1504" s="13">
        <v>45204.595138888886</v>
      </c>
      <c r="N1504" s="14">
        <v>5.5863888887688518</v>
      </c>
      <c r="O1504" s="15">
        <v>0</v>
      </c>
      <c r="P1504" s="15">
        <v>38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212.28277777321637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3373774</v>
      </c>
      <c r="B1505" s="11">
        <v>1</v>
      </c>
      <c r="C1505" s="11" t="s">
        <v>33</v>
      </c>
      <c r="D1505" s="11" t="s">
        <v>209</v>
      </c>
      <c r="E1505" s="17" t="s">
        <v>35</v>
      </c>
      <c r="F1505" s="17" t="s">
        <v>1201</v>
      </c>
      <c r="G1505" s="17" t="s">
        <v>45</v>
      </c>
      <c r="H1505" s="11" t="s">
        <v>38</v>
      </c>
      <c r="I1505" s="11" t="s">
        <v>39</v>
      </c>
      <c r="J1505" s="11" t="s">
        <v>40</v>
      </c>
      <c r="K1505" s="11" t="s">
        <v>41</v>
      </c>
      <c r="L1505" s="13">
        <v>45204.364930555559</v>
      </c>
      <c r="M1505" s="13">
        <v>45204.772916666669</v>
      </c>
      <c r="N1505" s="14">
        <v>9.7916666666278616</v>
      </c>
      <c r="O1505" s="15">
        <v>0</v>
      </c>
      <c r="P1505" s="15">
        <v>7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68.541666666395031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3373791</v>
      </c>
      <c r="B1506" s="11">
        <v>1</v>
      </c>
      <c r="C1506" s="11" t="s">
        <v>33</v>
      </c>
      <c r="D1506" s="11" t="s">
        <v>67</v>
      </c>
      <c r="E1506" s="17" t="s">
        <v>43</v>
      </c>
      <c r="F1506" s="17" t="s">
        <v>994</v>
      </c>
      <c r="G1506" s="17" t="s">
        <v>61</v>
      </c>
      <c r="H1506" s="11" t="s">
        <v>38</v>
      </c>
      <c r="I1506" s="11" t="s">
        <v>39</v>
      </c>
      <c r="J1506" s="11" t="s">
        <v>62</v>
      </c>
      <c r="K1506" s="11" t="s">
        <v>41</v>
      </c>
      <c r="L1506" s="13">
        <v>45204.546458333331</v>
      </c>
      <c r="M1506" s="13">
        <v>45204.773680555554</v>
      </c>
      <c r="N1506" s="14">
        <v>5.4533333333674818</v>
      </c>
      <c r="O1506" s="15">
        <v>0</v>
      </c>
      <c r="P1506" s="15">
        <v>17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92.706666667247191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3373792</v>
      </c>
      <c r="B1507" s="11">
        <v>1</v>
      </c>
      <c r="C1507" s="11" t="s">
        <v>33</v>
      </c>
      <c r="D1507" s="11" t="s">
        <v>92</v>
      </c>
      <c r="E1507" s="17" t="s">
        <v>43</v>
      </c>
      <c r="F1507" s="17" t="s">
        <v>611</v>
      </c>
      <c r="G1507" s="17" t="s">
        <v>45</v>
      </c>
      <c r="H1507" s="11" t="s">
        <v>38</v>
      </c>
      <c r="I1507" s="11" t="s">
        <v>39</v>
      </c>
      <c r="J1507" s="11" t="s">
        <v>40</v>
      </c>
      <c r="K1507" s="11" t="s">
        <v>41</v>
      </c>
      <c r="L1507" s="13">
        <v>45204.375555555554</v>
      </c>
      <c r="M1507" s="13">
        <v>45204.770833333336</v>
      </c>
      <c r="N1507" s="14">
        <v>9.4866666667512618</v>
      </c>
      <c r="O1507" s="15">
        <v>0</v>
      </c>
      <c r="P1507" s="15">
        <v>144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1366.0800000121817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3373799</v>
      </c>
      <c r="B1508" s="11">
        <v>1</v>
      </c>
      <c r="C1508" s="11" t="s">
        <v>33</v>
      </c>
      <c r="D1508" s="11" t="s">
        <v>34</v>
      </c>
      <c r="E1508" s="17" t="s">
        <v>35</v>
      </c>
      <c r="F1508" s="17" t="s">
        <v>1081</v>
      </c>
      <c r="G1508" s="17" t="s">
        <v>37</v>
      </c>
      <c r="H1508" s="11" t="s">
        <v>38</v>
      </c>
      <c r="I1508" s="11" t="s">
        <v>39</v>
      </c>
      <c r="J1508" s="11" t="s">
        <v>40</v>
      </c>
      <c r="K1508" s="11" t="s">
        <v>41</v>
      </c>
      <c r="L1508" s="13">
        <v>45204.377997685187</v>
      </c>
      <c r="M1508" s="13">
        <v>45204.636111111111</v>
      </c>
      <c r="N1508" s="14">
        <v>6.1947222221642733</v>
      </c>
      <c r="O1508" s="15">
        <v>0</v>
      </c>
      <c r="P1508" s="15">
        <v>10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61.947222221642733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3373802</v>
      </c>
      <c r="B1509" s="11">
        <v>1</v>
      </c>
      <c r="C1509" s="11" t="s">
        <v>33</v>
      </c>
      <c r="D1509" s="11" t="s">
        <v>178</v>
      </c>
      <c r="E1509" s="17" t="s">
        <v>35</v>
      </c>
      <c r="F1509" s="17" t="s">
        <v>1202</v>
      </c>
      <c r="G1509" s="17" t="s">
        <v>61</v>
      </c>
      <c r="H1509" s="11" t="s">
        <v>38</v>
      </c>
      <c r="I1509" s="11" t="s">
        <v>39</v>
      </c>
      <c r="J1509" s="11" t="s">
        <v>62</v>
      </c>
      <c r="K1509" s="11" t="s">
        <v>41</v>
      </c>
      <c r="L1509" s="13">
        <v>45204.37871527778</v>
      </c>
      <c r="M1509" s="13">
        <v>45204.704861111109</v>
      </c>
      <c r="N1509" s="14">
        <v>7.8274999998975545</v>
      </c>
      <c r="O1509" s="15">
        <v>0</v>
      </c>
      <c r="P1509" s="15">
        <v>5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39.137499999487773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3373804</v>
      </c>
      <c r="B1510" s="11">
        <v>1</v>
      </c>
      <c r="C1510" s="11" t="s">
        <v>33</v>
      </c>
      <c r="D1510" s="11" t="s">
        <v>178</v>
      </c>
      <c r="E1510" s="17" t="s">
        <v>35</v>
      </c>
      <c r="F1510" s="17" t="s">
        <v>1072</v>
      </c>
      <c r="G1510" s="17" t="s">
        <v>37</v>
      </c>
      <c r="H1510" s="11" t="s">
        <v>38</v>
      </c>
      <c r="I1510" s="11" t="s">
        <v>39</v>
      </c>
      <c r="J1510" s="11" t="s">
        <v>40</v>
      </c>
      <c r="K1510" s="11" t="s">
        <v>41</v>
      </c>
      <c r="L1510" s="13">
        <v>45204.381203703706</v>
      </c>
      <c r="M1510" s="13">
        <v>45204.588194444441</v>
      </c>
      <c r="N1510" s="14">
        <v>4.9677777776378207</v>
      </c>
      <c r="O1510" s="15">
        <v>0</v>
      </c>
      <c r="P1510" s="15">
        <v>1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4.9677777776378207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3373806</v>
      </c>
      <c r="B1511" s="11">
        <v>1</v>
      </c>
      <c r="C1511" s="11" t="s">
        <v>33</v>
      </c>
      <c r="D1511" s="11" t="s">
        <v>69</v>
      </c>
      <c r="E1511" s="17" t="s">
        <v>35</v>
      </c>
      <c r="F1511" s="17" t="s">
        <v>1203</v>
      </c>
      <c r="G1511" s="17" t="s">
        <v>61</v>
      </c>
      <c r="H1511" s="11" t="s">
        <v>38</v>
      </c>
      <c r="I1511" s="11" t="s">
        <v>39</v>
      </c>
      <c r="J1511" s="11" t="s">
        <v>62</v>
      </c>
      <c r="K1511" s="11" t="s">
        <v>41</v>
      </c>
      <c r="L1511" s="13">
        <v>45204.381805555553</v>
      </c>
      <c r="M1511" s="13">
        <v>45204.729861111111</v>
      </c>
      <c r="N1511" s="14">
        <v>8.3533333333907649</v>
      </c>
      <c r="O1511" s="15">
        <v>0</v>
      </c>
      <c r="P1511" s="15">
        <v>92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768.50666667195037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3373810</v>
      </c>
      <c r="B1512" s="11">
        <v>1</v>
      </c>
      <c r="C1512" s="11" t="s">
        <v>33</v>
      </c>
      <c r="D1512" s="11" t="s">
        <v>80</v>
      </c>
      <c r="E1512" s="17" t="s">
        <v>35</v>
      </c>
      <c r="F1512" s="17" t="s">
        <v>1204</v>
      </c>
      <c r="G1512" s="17" t="s">
        <v>136</v>
      </c>
      <c r="H1512" s="11" t="s">
        <v>38</v>
      </c>
      <c r="I1512" s="11" t="s">
        <v>39</v>
      </c>
      <c r="J1512" s="11" t="s">
        <v>40</v>
      </c>
      <c r="K1512" s="11" t="s">
        <v>137</v>
      </c>
      <c r="L1512" s="13">
        <v>45204.38621527778</v>
      </c>
      <c r="M1512" s="13">
        <v>45204.601099537038</v>
      </c>
      <c r="N1512" s="14">
        <v>5.1572222221875563</v>
      </c>
      <c r="O1512" s="15">
        <v>0</v>
      </c>
      <c r="P1512" s="15">
        <v>268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1382.1355555462651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3373816</v>
      </c>
      <c r="B1513" s="11">
        <v>1</v>
      </c>
      <c r="C1513" s="11" t="s">
        <v>33</v>
      </c>
      <c r="D1513" s="11" t="s">
        <v>69</v>
      </c>
      <c r="E1513" s="17" t="s">
        <v>87</v>
      </c>
      <c r="F1513" s="17" t="s">
        <v>1205</v>
      </c>
      <c r="G1513" s="17" t="s">
        <v>136</v>
      </c>
      <c r="H1513" s="11" t="s">
        <v>77</v>
      </c>
      <c r="I1513" s="11" t="s">
        <v>39</v>
      </c>
      <c r="J1513" s="11" t="s">
        <v>40</v>
      </c>
      <c r="K1513" s="11" t="s">
        <v>137</v>
      </c>
      <c r="L1513" s="13">
        <v>45204.387453703705</v>
      </c>
      <c r="M1513" s="13">
        <v>45204.464918981481</v>
      </c>
      <c r="N1513" s="14">
        <v>1.8591666666325182</v>
      </c>
      <c r="O1513" s="15">
        <v>0</v>
      </c>
      <c r="P1513" s="15">
        <v>1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1.8591666666325182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3373820</v>
      </c>
      <c r="B1514" s="11">
        <v>1</v>
      </c>
      <c r="C1514" s="11" t="s">
        <v>33</v>
      </c>
      <c r="D1514" s="11" t="s">
        <v>178</v>
      </c>
      <c r="E1514" s="17" t="s">
        <v>87</v>
      </c>
      <c r="F1514" s="17" t="s">
        <v>1206</v>
      </c>
      <c r="G1514" s="17" t="s">
        <v>136</v>
      </c>
      <c r="H1514" s="11" t="s">
        <v>38</v>
      </c>
      <c r="I1514" s="11" t="s">
        <v>39</v>
      </c>
      <c r="J1514" s="11" t="s">
        <v>40</v>
      </c>
      <c r="K1514" s="11" t="s">
        <v>137</v>
      </c>
      <c r="L1514" s="13">
        <v>45204.386678240742</v>
      </c>
      <c r="M1514" s="13">
        <v>45204.463888888888</v>
      </c>
      <c r="N1514" s="14">
        <v>1.8530555554898456</v>
      </c>
      <c r="O1514" s="15">
        <v>0</v>
      </c>
      <c r="P1514" s="15">
        <v>1473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2729.5508332365425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3373822</v>
      </c>
      <c r="B1515" s="11">
        <v>1</v>
      </c>
      <c r="C1515" s="11" t="s">
        <v>33</v>
      </c>
      <c r="D1515" s="11" t="s">
        <v>67</v>
      </c>
      <c r="E1515" s="17" t="s">
        <v>43</v>
      </c>
      <c r="F1515" s="17" t="s">
        <v>1207</v>
      </c>
      <c r="G1515" s="17" t="s">
        <v>61</v>
      </c>
      <c r="H1515" s="11" t="s">
        <v>38</v>
      </c>
      <c r="I1515" s="11" t="s">
        <v>39</v>
      </c>
      <c r="J1515" s="11" t="s">
        <v>62</v>
      </c>
      <c r="K1515" s="11" t="s">
        <v>41</v>
      </c>
      <c r="L1515" s="13">
        <v>45204.326747685183</v>
      </c>
      <c r="M1515" s="13">
        <v>45204.713680555556</v>
      </c>
      <c r="N1515" s="14">
        <v>9.2863888889551163</v>
      </c>
      <c r="O1515" s="15">
        <v>0</v>
      </c>
      <c r="P1515" s="15">
        <v>59</v>
      </c>
      <c r="Q1515" s="15">
        <v>0</v>
      </c>
      <c r="R1515" s="15">
        <v>0</v>
      </c>
      <c r="S1515" s="15">
        <v>0</v>
      </c>
      <c r="T1515" s="15">
        <v>0</v>
      </c>
      <c r="U1515" s="16">
        <v>0</v>
      </c>
      <c r="V1515" s="16">
        <v>547.89694444835186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3373825</v>
      </c>
      <c r="B1516" s="11">
        <v>1</v>
      </c>
      <c r="C1516" s="11" t="s">
        <v>33</v>
      </c>
      <c r="D1516" s="11" t="s">
        <v>50</v>
      </c>
      <c r="E1516" s="17" t="s">
        <v>35</v>
      </c>
      <c r="F1516" s="17" t="s">
        <v>1208</v>
      </c>
      <c r="G1516" s="17" t="s">
        <v>45</v>
      </c>
      <c r="H1516" s="11" t="s">
        <v>38</v>
      </c>
      <c r="I1516" s="11" t="s">
        <v>39</v>
      </c>
      <c r="J1516" s="11" t="s">
        <v>40</v>
      </c>
      <c r="K1516" s="11" t="s">
        <v>41</v>
      </c>
      <c r="L1516" s="13">
        <v>45204.391585648147</v>
      </c>
      <c r="M1516" s="13">
        <v>45204.65347222222</v>
      </c>
      <c r="N1516" s="14">
        <v>6.2852777777588926</v>
      </c>
      <c r="O1516" s="15">
        <v>0</v>
      </c>
      <c r="P1516" s="15">
        <v>26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163.41722222173121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3373827</v>
      </c>
      <c r="B1517" s="11">
        <v>1</v>
      </c>
      <c r="C1517" s="11" t="s">
        <v>33</v>
      </c>
      <c r="D1517" s="11" t="s">
        <v>125</v>
      </c>
      <c r="E1517" s="17" t="s">
        <v>35</v>
      </c>
      <c r="F1517" s="17" t="s">
        <v>1209</v>
      </c>
      <c r="G1517" s="17" t="s">
        <v>61</v>
      </c>
      <c r="H1517" s="11" t="s">
        <v>38</v>
      </c>
      <c r="I1517" s="11" t="s">
        <v>39</v>
      </c>
      <c r="J1517" s="11" t="s">
        <v>62</v>
      </c>
      <c r="K1517" s="11" t="s">
        <v>41</v>
      </c>
      <c r="L1517" s="13">
        <v>45204.393182870372</v>
      </c>
      <c r="M1517" s="13">
        <v>45204.703472222223</v>
      </c>
      <c r="N1517" s="14">
        <v>7.4469444444403052</v>
      </c>
      <c r="O1517" s="15">
        <v>0</v>
      </c>
      <c r="P1517" s="15">
        <v>14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104.25722222216427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3373830</v>
      </c>
      <c r="B1518" s="11">
        <v>1</v>
      </c>
      <c r="C1518" s="11" t="s">
        <v>33</v>
      </c>
      <c r="D1518" s="11" t="s">
        <v>110</v>
      </c>
      <c r="E1518" s="17" t="s">
        <v>35</v>
      </c>
      <c r="F1518" s="17" t="s">
        <v>1210</v>
      </c>
      <c r="G1518" s="17" t="s">
        <v>37</v>
      </c>
      <c r="H1518" s="11" t="s">
        <v>38</v>
      </c>
      <c r="I1518" s="11" t="s">
        <v>39</v>
      </c>
      <c r="J1518" s="11" t="s">
        <v>40</v>
      </c>
      <c r="K1518" s="11" t="s">
        <v>41</v>
      </c>
      <c r="L1518" s="13">
        <v>45204.39471064815</v>
      </c>
      <c r="M1518" s="13">
        <v>45204.784722222219</v>
      </c>
      <c r="N1518" s="14">
        <v>9.3602777776541188</v>
      </c>
      <c r="O1518" s="15">
        <v>0</v>
      </c>
      <c r="P1518" s="15">
        <v>81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758.18249998998363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3373832</v>
      </c>
      <c r="B1519" s="11">
        <v>1</v>
      </c>
      <c r="C1519" s="11" t="s">
        <v>33</v>
      </c>
      <c r="D1519" s="11" t="s">
        <v>67</v>
      </c>
      <c r="E1519" s="17" t="s">
        <v>35</v>
      </c>
      <c r="F1519" s="17" t="s">
        <v>1211</v>
      </c>
      <c r="G1519" s="17" t="s">
        <v>136</v>
      </c>
      <c r="H1519" s="11" t="s">
        <v>38</v>
      </c>
      <c r="I1519" s="11" t="s">
        <v>39</v>
      </c>
      <c r="J1519" s="11" t="s">
        <v>40</v>
      </c>
      <c r="K1519" s="11" t="s">
        <v>137</v>
      </c>
      <c r="L1519" s="13">
        <v>45204.395590277774</v>
      </c>
      <c r="M1519" s="13">
        <v>45204.595833333333</v>
      </c>
      <c r="N1519" s="14">
        <v>4.8058333334047347</v>
      </c>
      <c r="O1519" s="15">
        <v>0</v>
      </c>
      <c r="P1519" s="15">
        <v>979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4704.9108334032353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3373834</v>
      </c>
      <c r="B1520" s="11">
        <v>1</v>
      </c>
      <c r="C1520" s="11" t="s">
        <v>33</v>
      </c>
      <c r="D1520" s="11" t="s">
        <v>46</v>
      </c>
      <c r="E1520" s="17" t="s">
        <v>35</v>
      </c>
      <c r="F1520" s="17" t="s">
        <v>1212</v>
      </c>
      <c r="G1520" s="17" t="s">
        <v>61</v>
      </c>
      <c r="H1520" s="11" t="s">
        <v>38</v>
      </c>
      <c r="I1520" s="11" t="s">
        <v>39</v>
      </c>
      <c r="J1520" s="11" t="s">
        <v>62</v>
      </c>
      <c r="K1520" s="11" t="s">
        <v>41</v>
      </c>
      <c r="L1520" s="13">
        <v>45204.39607638889</v>
      </c>
      <c r="M1520" s="13">
        <v>45204.716666666667</v>
      </c>
      <c r="N1520" s="14">
        <v>7.6941666666534729</v>
      </c>
      <c r="O1520" s="15">
        <v>0</v>
      </c>
      <c r="P1520" s="15">
        <v>1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7.6941666666534729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3373835</v>
      </c>
      <c r="B1521" s="11">
        <v>1</v>
      </c>
      <c r="C1521" s="11" t="s">
        <v>33</v>
      </c>
      <c r="D1521" s="11" t="s">
        <v>80</v>
      </c>
      <c r="E1521" s="17" t="s">
        <v>35</v>
      </c>
      <c r="F1521" s="17" t="s">
        <v>1213</v>
      </c>
      <c r="G1521" s="17" t="s">
        <v>76</v>
      </c>
      <c r="H1521" s="11" t="s">
        <v>38</v>
      </c>
      <c r="I1521" s="11" t="s">
        <v>39</v>
      </c>
      <c r="J1521" s="11" t="s">
        <v>40</v>
      </c>
      <c r="K1521" s="11" t="s">
        <v>41</v>
      </c>
      <c r="L1521" s="13">
        <v>45204.397812499999</v>
      </c>
      <c r="M1521" s="13">
        <v>45204.527974537035</v>
      </c>
      <c r="N1521" s="14">
        <v>3.123888888861984</v>
      </c>
      <c r="O1521" s="15">
        <v>0</v>
      </c>
      <c r="P1521" s="15">
        <v>1817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5676.106111062225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3373841</v>
      </c>
      <c r="B1522" s="11">
        <v>1</v>
      </c>
      <c r="C1522" s="11" t="s">
        <v>33</v>
      </c>
      <c r="D1522" s="11" t="s">
        <v>113</v>
      </c>
      <c r="E1522" s="17" t="s">
        <v>35</v>
      </c>
      <c r="F1522" s="17" t="s">
        <v>1214</v>
      </c>
      <c r="G1522" s="17" t="s">
        <v>45</v>
      </c>
      <c r="H1522" s="11" t="s">
        <v>38</v>
      </c>
      <c r="I1522" s="11" t="s">
        <v>39</v>
      </c>
      <c r="J1522" s="11" t="s">
        <v>40</v>
      </c>
      <c r="K1522" s="11" t="s">
        <v>41</v>
      </c>
      <c r="L1522" s="13">
        <v>45204.399409722224</v>
      </c>
      <c r="M1522" s="13">
        <v>45204.700694444444</v>
      </c>
      <c r="N1522" s="14">
        <v>7.2308333332766779</v>
      </c>
      <c r="O1522" s="15">
        <v>0</v>
      </c>
      <c r="P1522" s="15">
        <v>100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723.08333332766779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3373843</v>
      </c>
      <c r="B1523" s="11">
        <v>1</v>
      </c>
      <c r="C1523" s="11" t="s">
        <v>33</v>
      </c>
      <c r="D1523" s="11" t="s">
        <v>125</v>
      </c>
      <c r="E1523" s="17" t="s">
        <v>35</v>
      </c>
      <c r="F1523" s="17" t="s">
        <v>1215</v>
      </c>
      <c r="G1523" s="17" t="s">
        <v>61</v>
      </c>
      <c r="H1523" s="11" t="s">
        <v>38</v>
      </c>
      <c r="I1523" s="11" t="s">
        <v>39</v>
      </c>
      <c r="J1523" s="11" t="s">
        <v>62</v>
      </c>
      <c r="K1523" s="11" t="s">
        <v>41</v>
      </c>
      <c r="L1523" s="13">
        <v>45204.399201388886</v>
      </c>
      <c r="M1523" s="13">
        <v>45204.481296296297</v>
      </c>
      <c r="N1523" s="14">
        <v>1.9702777778729796</v>
      </c>
      <c r="O1523" s="15">
        <v>0</v>
      </c>
      <c r="P1523" s="15">
        <v>17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33.494722223840654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3373844</v>
      </c>
      <c r="B1524" s="11">
        <v>1</v>
      </c>
      <c r="C1524" s="11" t="s">
        <v>33</v>
      </c>
      <c r="D1524" s="11" t="s">
        <v>178</v>
      </c>
      <c r="E1524" s="17" t="s">
        <v>35</v>
      </c>
      <c r="F1524" s="17" t="s">
        <v>993</v>
      </c>
      <c r="G1524" s="17" t="s">
        <v>37</v>
      </c>
      <c r="H1524" s="11" t="s">
        <v>38</v>
      </c>
      <c r="I1524" s="11" t="s">
        <v>39</v>
      </c>
      <c r="J1524" s="11" t="s">
        <v>40</v>
      </c>
      <c r="K1524" s="11" t="s">
        <v>41</v>
      </c>
      <c r="L1524" s="13">
        <v>45204.399791666663</v>
      </c>
      <c r="M1524" s="13">
        <v>45204.798252314817</v>
      </c>
      <c r="N1524" s="14">
        <v>9.5630555556854233</v>
      </c>
      <c r="O1524" s="15">
        <v>0</v>
      </c>
      <c r="P1524" s="15">
        <v>13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124.3197222239105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3373847</v>
      </c>
      <c r="B1525" s="11">
        <v>1</v>
      </c>
      <c r="C1525" s="11" t="s">
        <v>33</v>
      </c>
      <c r="D1525" s="11" t="s">
        <v>82</v>
      </c>
      <c r="E1525" s="17" t="s">
        <v>43</v>
      </c>
      <c r="F1525" s="17" t="s">
        <v>1133</v>
      </c>
      <c r="G1525" s="17" t="s">
        <v>45</v>
      </c>
      <c r="H1525" s="11" t="s">
        <v>38</v>
      </c>
      <c r="I1525" s="11" t="s">
        <v>39</v>
      </c>
      <c r="J1525" s="11" t="s">
        <v>40</v>
      </c>
      <c r="K1525" s="11" t="s">
        <v>41</v>
      </c>
      <c r="L1525" s="13">
        <v>45204.400324074071</v>
      </c>
      <c r="M1525" s="13">
        <v>45204.633333333331</v>
      </c>
      <c r="N1525" s="14">
        <v>5.5922222222434357</v>
      </c>
      <c r="O1525" s="15">
        <v>0</v>
      </c>
      <c r="P1525" s="15">
        <v>6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33.553333333460614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3373853</v>
      </c>
      <c r="B1526" s="11">
        <v>1</v>
      </c>
      <c r="C1526" s="11" t="s">
        <v>33</v>
      </c>
      <c r="D1526" s="11" t="s">
        <v>50</v>
      </c>
      <c r="E1526" s="17" t="s">
        <v>35</v>
      </c>
      <c r="F1526" s="17" t="s">
        <v>1216</v>
      </c>
      <c r="G1526" s="17" t="s">
        <v>45</v>
      </c>
      <c r="H1526" s="11" t="s">
        <v>38</v>
      </c>
      <c r="I1526" s="11" t="s">
        <v>39</v>
      </c>
      <c r="J1526" s="11" t="s">
        <v>40</v>
      </c>
      <c r="K1526" s="11" t="s">
        <v>41</v>
      </c>
      <c r="L1526" s="13">
        <v>45204.401273148149</v>
      </c>
      <c r="M1526" s="13">
        <v>45204.694444444445</v>
      </c>
      <c r="N1526" s="14">
        <v>7.0361111111124046</v>
      </c>
      <c r="O1526" s="15">
        <v>0</v>
      </c>
      <c r="P1526" s="15">
        <v>59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415.13055555563187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3373854</v>
      </c>
      <c r="B1527" s="11">
        <v>1</v>
      </c>
      <c r="C1527" s="11" t="s">
        <v>33</v>
      </c>
      <c r="D1527" s="11" t="s">
        <v>56</v>
      </c>
      <c r="E1527" s="17" t="s">
        <v>35</v>
      </c>
      <c r="F1527" s="17" t="s">
        <v>1217</v>
      </c>
      <c r="G1527" s="17" t="s">
        <v>211</v>
      </c>
      <c r="H1527" s="11" t="s">
        <v>38</v>
      </c>
      <c r="I1527" s="11" t="s">
        <v>39</v>
      </c>
      <c r="J1527" s="11" t="s">
        <v>40</v>
      </c>
      <c r="K1527" s="11" t="s">
        <v>137</v>
      </c>
      <c r="L1527" s="13">
        <v>45204.401423611111</v>
      </c>
      <c r="M1527" s="13">
        <v>45204.654861111114</v>
      </c>
      <c r="N1527" s="14">
        <v>6.0825000000768341</v>
      </c>
      <c r="O1527" s="15">
        <v>0</v>
      </c>
      <c r="P1527" s="15">
        <v>213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1295.5725000163657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3373855</v>
      </c>
      <c r="B1528" s="11">
        <v>1</v>
      </c>
      <c r="C1528" s="11" t="s">
        <v>33</v>
      </c>
      <c r="D1528" s="11" t="s">
        <v>178</v>
      </c>
      <c r="E1528" s="17" t="s">
        <v>35</v>
      </c>
      <c r="F1528" s="17" t="s">
        <v>1218</v>
      </c>
      <c r="G1528" s="17" t="s">
        <v>45</v>
      </c>
      <c r="H1528" s="11" t="s">
        <v>38</v>
      </c>
      <c r="I1528" s="11" t="s">
        <v>39</v>
      </c>
      <c r="J1528" s="11" t="s">
        <v>40</v>
      </c>
      <c r="K1528" s="11" t="s">
        <v>41</v>
      </c>
      <c r="L1528" s="13">
        <v>45204.402557870373</v>
      </c>
      <c r="M1528" s="13">
        <v>45204.556250000001</v>
      </c>
      <c r="N1528" s="14">
        <v>3.6886111110798083</v>
      </c>
      <c r="O1528" s="15">
        <v>0</v>
      </c>
      <c r="P1528" s="15">
        <v>17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62.706388888356742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3373856</v>
      </c>
      <c r="B1529" s="11">
        <v>1</v>
      </c>
      <c r="C1529" s="11" t="s">
        <v>33</v>
      </c>
      <c r="D1529" s="11" t="s">
        <v>50</v>
      </c>
      <c r="E1529" s="17" t="s">
        <v>35</v>
      </c>
      <c r="F1529" s="17" t="s">
        <v>1219</v>
      </c>
      <c r="G1529" s="17" t="s">
        <v>45</v>
      </c>
      <c r="H1529" s="11" t="s">
        <v>38</v>
      </c>
      <c r="I1529" s="11" t="s">
        <v>39</v>
      </c>
      <c r="J1529" s="11" t="s">
        <v>40</v>
      </c>
      <c r="K1529" s="11" t="s">
        <v>41</v>
      </c>
      <c r="L1529" s="13">
        <v>45204.402719907404</v>
      </c>
      <c r="M1529" s="13">
        <v>45204.607638888891</v>
      </c>
      <c r="N1529" s="14">
        <v>4.9180555556667969</v>
      </c>
      <c r="O1529" s="15">
        <v>0</v>
      </c>
      <c r="P1529" s="15">
        <v>3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14.754166667000391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3373857</v>
      </c>
      <c r="B1530" s="11">
        <v>1</v>
      </c>
      <c r="C1530" s="11" t="s">
        <v>33</v>
      </c>
      <c r="D1530" s="11" t="s">
        <v>73</v>
      </c>
      <c r="E1530" s="17" t="s">
        <v>74</v>
      </c>
      <c r="F1530" s="17" t="s">
        <v>1220</v>
      </c>
      <c r="G1530" s="17" t="s">
        <v>136</v>
      </c>
      <c r="H1530" s="11" t="s">
        <v>77</v>
      </c>
      <c r="I1530" s="11" t="s">
        <v>39</v>
      </c>
      <c r="J1530" s="11" t="s">
        <v>40</v>
      </c>
      <c r="K1530" s="11" t="s">
        <v>137</v>
      </c>
      <c r="L1530" s="13">
        <v>45204.403101851851</v>
      </c>
      <c r="M1530" s="13">
        <v>45204.504861111112</v>
      </c>
      <c r="N1530" s="14">
        <v>2.4422222222783603</v>
      </c>
      <c r="O1530" s="15">
        <v>2</v>
      </c>
      <c r="P1530" s="15">
        <v>370</v>
      </c>
      <c r="Q1530" s="15">
        <v>0</v>
      </c>
      <c r="R1530" s="15">
        <v>0</v>
      </c>
      <c r="S1530" s="15">
        <v>0</v>
      </c>
      <c r="T1530" s="15">
        <v>0</v>
      </c>
      <c r="U1530" s="16">
        <v>4.8844444445567206</v>
      </c>
      <c r="V1530" s="16">
        <v>903.6222222429933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3373863</v>
      </c>
      <c r="B1531" s="11">
        <v>1</v>
      </c>
      <c r="C1531" s="11" t="s">
        <v>33</v>
      </c>
      <c r="D1531" s="11" t="s">
        <v>56</v>
      </c>
      <c r="E1531" s="17" t="s">
        <v>35</v>
      </c>
      <c r="F1531" s="17" t="s">
        <v>1221</v>
      </c>
      <c r="G1531" s="17" t="s">
        <v>136</v>
      </c>
      <c r="H1531" s="11" t="s">
        <v>38</v>
      </c>
      <c r="I1531" s="11" t="s">
        <v>39</v>
      </c>
      <c r="J1531" s="11" t="s">
        <v>40</v>
      </c>
      <c r="K1531" s="11" t="s">
        <v>137</v>
      </c>
      <c r="L1531" s="13">
        <v>45204.404675925929</v>
      </c>
      <c r="M1531" s="13">
        <v>45204.588194444441</v>
      </c>
      <c r="N1531" s="14">
        <v>4.4044444442843087</v>
      </c>
      <c r="O1531" s="15">
        <v>0</v>
      </c>
      <c r="P1531" s="15">
        <v>271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1193.6044444010477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3373865</v>
      </c>
      <c r="B1532" s="11">
        <v>1</v>
      </c>
      <c r="C1532" s="11" t="s">
        <v>33</v>
      </c>
      <c r="D1532" s="11" t="s">
        <v>110</v>
      </c>
      <c r="E1532" s="17" t="s">
        <v>35</v>
      </c>
      <c r="F1532" s="17" t="s">
        <v>492</v>
      </c>
      <c r="G1532" s="17" t="s">
        <v>45</v>
      </c>
      <c r="H1532" s="11" t="s">
        <v>38</v>
      </c>
      <c r="I1532" s="11" t="s">
        <v>39</v>
      </c>
      <c r="J1532" s="11" t="s">
        <v>40</v>
      </c>
      <c r="K1532" s="11" t="s">
        <v>41</v>
      </c>
      <c r="L1532" s="13">
        <v>45204.404918981483</v>
      </c>
      <c r="M1532" s="13">
        <v>45204.790972222225</v>
      </c>
      <c r="N1532" s="14">
        <v>9.2652777777984738</v>
      </c>
      <c r="O1532" s="15">
        <v>0</v>
      </c>
      <c r="P1532" s="15">
        <v>191</v>
      </c>
      <c r="Q1532" s="15">
        <v>0</v>
      </c>
      <c r="R1532" s="15">
        <v>0</v>
      </c>
      <c r="S1532" s="15">
        <v>0</v>
      </c>
      <c r="T1532" s="15">
        <v>0</v>
      </c>
      <c r="U1532" s="16">
        <v>0</v>
      </c>
      <c r="V1532" s="16">
        <v>1769.6680555595085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3373870</v>
      </c>
      <c r="B1533" s="11">
        <v>1</v>
      </c>
      <c r="C1533" s="11" t="s">
        <v>33</v>
      </c>
      <c r="D1533" s="11" t="s">
        <v>42</v>
      </c>
      <c r="E1533" s="17" t="s">
        <v>35</v>
      </c>
      <c r="F1533" s="17" t="s">
        <v>1005</v>
      </c>
      <c r="G1533" s="17" t="s">
        <v>136</v>
      </c>
      <c r="H1533" s="11" t="s">
        <v>38</v>
      </c>
      <c r="I1533" s="11" t="s">
        <v>39</v>
      </c>
      <c r="J1533" s="11" t="s">
        <v>40</v>
      </c>
      <c r="K1533" s="11" t="s">
        <v>137</v>
      </c>
      <c r="L1533" s="13">
        <v>45204.407384259262</v>
      </c>
      <c r="M1533" s="13">
        <v>45204.538194444445</v>
      </c>
      <c r="N1533" s="14">
        <v>3.1394444443867542</v>
      </c>
      <c r="O1533" s="15">
        <v>0</v>
      </c>
      <c r="P1533" s="15">
        <v>75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235.45833332900656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3373871</v>
      </c>
      <c r="B1534" s="11">
        <v>1</v>
      </c>
      <c r="C1534" s="11" t="s">
        <v>33</v>
      </c>
      <c r="D1534" s="11" t="s">
        <v>85</v>
      </c>
      <c r="E1534" s="17" t="s">
        <v>35</v>
      </c>
      <c r="F1534" s="17" t="s">
        <v>1222</v>
      </c>
      <c r="G1534" s="17" t="s">
        <v>45</v>
      </c>
      <c r="H1534" s="11" t="s">
        <v>38</v>
      </c>
      <c r="I1534" s="11" t="s">
        <v>39</v>
      </c>
      <c r="J1534" s="11" t="s">
        <v>40</v>
      </c>
      <c r="K1534" s="11" t="s">
        <v>41</v>
      </c>
      <c r="L1534" s="13">
        <v>45204.371469907404</v>
      </c>
      <c r="M1534" s="13">
        <v>45204.697222222225</v>
      </c>
      <c r="N1534" s="14">
        <v>7.8180555556900799</v>
      </c>
      <c r="O1534" s="15">
        <v>0</v>
      </c>
      <c r="P1534" s="15">
        <v>187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1461.9763889140449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3373874</v>
      </c>
      <c r="B1535" s="11">
        <v>1</v>
      </c>
      <c r="C1535" s="11" t="s">
        <v>33</v>
      </c>
      <c r="D1535" s="11" t="s">
        <v>92</v>
      </c>
      <c r="E1535" s="17" t="s">
        <v>35</v>
      </c>
      <c r="F1535" s="17" t="s">
        <v>304</v>
      </c>
      <c r="G1535" s="17" t="s">
        <v>136</v>
      </c>
      <c r="H1535" s="11" t="s">
        <v>38</v>
      </c>
      <c r="I1535" s="11" t="s">
        <v>39</v>
      </c>
      <c r="J1535" s="11" t="s">
        <v>40</v>
      </c>
      <c r="K1535" s="11" t="s">
        <v>137</v>
      </c>
      <c r="L1535" s="13">
        <v>45204.40828703704</v>
      </c>
      <c r="M1535" s="13">
        <v>45204.591666666667</v>
      </c>
      <c r="N1535" s="14">
        <v>4.4011111110448837</v>
      </c>
      <c r="O1535" s="15">
        <v>0</v>
      </c>
      <c r="P1535" s="15">
        <v>120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528.13333332538605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3373876</v>
      </c>
      <c r="B1536" s="11">
        <v>1</v>
      </c>
      <c r="C1536" s="11" t="s">
        <v>33</v>
      </c>
      <c r="D1536" s="11" t="s">
        <v>71</v>
      </c>
      <c r="E1536" s="17" t="s">
        <v>35</v>
      </c>
      <c r="F1536" s="17" t="s">
        <v>1223</v>
      </c>
      <c r="G1536" s="17" t="s">
        <v>37</v>
      </c>
      <c r="H1536" s="11" t="s">
        <v>38</v>
      </c>
      <c r="I1536" s="11" t="s">
        <v>39</v>
      </c>
      <c r="J1536" s="11" t="s">
        <v>40</v>
      </c>
      <c r="K1536" s="11" t="s">
        <v>41</v>
      </c>
      <c r="L1536" s="13">
        <v>45204.410925925928</v>
      </c>
      <c r="M1536" s="13">
        <v>45204.816666666666</v>
      </c>
      <c r="N1536" s="14">
        <v>9.7377777777146548</v>
      </c>
      <c r="O1536" s="15">
        <v>0</v>
      </c>
      <c r="P1536" s="15">
        <v>126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1226.9599999920465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3373877</v>
      </c>
      <c r="B1537" s="11">
        <v>1</v>
      </c>
      <c r="C1537" s="11" t="s">
        <v>33</v>
      </c>
      <c r="D1537" s="11" t="s">
        <v>67</v>
      </c>
      <c r="E1537" s="17" t="s">
        <v>35</v>
      </c>
      <c r="F1537" s="17" t="s">
        <v>1224</v>
      </c>
      <c r="G1537" s="17" t="s">
        <v>136</v>
      </c>
      <c r="H1537" s="11" t="s">
        <v>38</v>
      </c>
      <c r="I1537" s="11" t="s">
        <v>39</v>
      </c>
      <c r="J1537" s="11" t="s">
        <v>40</v>
      </c>
      <c r="K1537" s="11" t="s">
        <v>137</v>
      </c>
      <c r="L1537" s="13">
        <v>45204.411354166667</v>
      </c>
      <c r="M1537" s="13">
        <v>45204.59097222222</v>
      </c>
      <c r="N1537" s="14">
        <v>4.310833333292976</v>
      </c>
      <c r="O1537" s="15">
        <v>0</v>
      </c>
      <c r="P1537" s="15">
        <v>314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1353.6016666539945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3373893</v>
      </c>
      <c r="B1538" s="11">
        <v>1</v>
      </c>
      <c r="C1538" s="11" t="s">
        <v>33</v>
      </c>
      <c r="D1538" s="11" t="s">
        <v>69</v>
      </c>
      <c r="E1538" s="17" t="s">
        <v>35</v>
      </c>
      <c r="F1538" s="17" t="s">
        <v>1225</v>
      </c>
      <c r="G1538" s="17" t="s">
        <v>377</v>
      </c>
      <c r="H1538" s="11" t="s">
        <v>38</v>
      </c>
      <c r="I1538" s="11" t="s">
        <v>39</v>
      </c>
      <c r="J1538" s="11" t="s">
        <v>40</v>
      </c>
      <c r="K1538" s="11" t="s">
        <v>41</v>
      </c>
      <c r="L1538" s="13">
        <v>45204.348761574074</v>
      </c>
      <c r="M1538" s="13">
        <v>45204.678078703706</v>
      </c>
      <c r="N1538" s="14">
        <v>7.9036111111636274</v>
      </c>
      <c r="O1538" s="15">
        <v>0</v>
      </c>
      <c r="P1538" s="15">
        <v>1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7.9036111111636274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3373895</v>
      </c>
      <c r="B1539" s="11">
        <v>1</v>
      </c>
      <c r="C1539" s="11" t="s">
        <v>33</v>
      </c>
      <c r="D1539" s="11" t="s">
        <v>71</v>
      </c>
      <c r="E1539" s="17" t="s">
        <v>74</v>
      </c>
      <c r="F1539" s="17" t="s">
        <v>1226</v>
      </c>
      <c r="G1539" s="17" t="s">
        <v>102</v>
      </c>
      <c r="H1539" s="11" t="s">
        <v>77</v>
      </c>
      <c r="I1539" s="11" t="s">
        <v>39</v>
      </c>
      <c r="J1539" s="11" t="s">
        <v>40</v>
      </c>
      <c r="K1539" s="11" t="s">
        <v>41</v>
      </c>
      <c r="L1539" s="13">
        <v>45204.418020833335</v>
      </c>
      <c r="M1539" s="13">
        <v>45204.425243055557</v>
      </c>
      <c r="N1539" s="14">
        <v>0.17333333333954215</v>
      </c>
      <c r="O1539" s="15">
        <v>0</v>
      </c>
      <c r="P1539" s="15">
        <v>67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11.613333333749324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3373895</v>
      </c>
      <c r="B1540" s="11">
        <v>2</v>
      </c>
      <c r="C1540" s="11" t="s">
        <v>33</v>
      </c>
      <c r="D1540" s="11" t="s">
        <v>71</v>
      </c>
      <c r="E1540" s="17" t="s">
        <v>74</v>
      </c>
      <c r="F1540" s="17" t="s">
        <v>1227</v>
      </c>
      <c r="G1540" s="17" t="s">
        <v>102</v>
      </c>
      <c r="H1540" s="11" t="s">
        <v>77</v>
      </c>
      <c r="I1540" s="11" t="s">
        <v>39</v>
      </c>
      <c r="J1540" s="11" t="s">
        <v>40</v>
      </c>
      <c r="K1540" s="11" t="s">
        <v>41</v>
      </c>
      <c r="L1540" s="13">
        <v>45204.418020833335</v>
      </c>
      <c r="M1540" s="13">
        <v>45204.427719907406</v>
      </c>
      <c r="N1540" s="14">
        <v>0.23277777770999819</v>
      </c>
      <c r="O1540" s="15">
        <v>3</v>
      </c>
      <c r="P1540" s="15">
        <v>4756</v>
      </c>
      <c r="Q1540" s="15">
        <v>0</v>
      </c>
      <c r="R1540" s="15">
        <v>0</v>
      </c>
      <c r="S1540" s="15">
        <v>0</v>
      </c>
      <c r="T1540" s="15">
        <v>0</v>
      </c>
      <c r="U1540" s="16">
        <v>0.69833333312999457</v>
      </c>
      <c r="V1540" s="16">
        <v>1107.0911107887514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3373901</v>
      </c>
      <c r="B1541" s="11">
        <v>1</v>
      </c>
      <c r="C1541" s="11" t="s">
        <v>33</v>
      </c>
      <c r="D1541" s="11" t="s">
        <v>100</v>
      </c>
      <c r="E1541" s="17" t="s">
        <v>35</v>
      </c>
      <c r="F1541" s="17" t="s">
        <v>1228</v>
      </c>
      <c r="G1541" s="17" t="s">
        <v>61</v>
      </c>
      <c r="H1541" s="11" t="s">
        <v>38</v>
      </c>
      <c r="I1541" s="11" t="s">
        <v>39</v>
      </c>
      <c r="J1541" s="11" t="s">
        <v>62</v>
      </c>
      <c r="K1541" s="11" t="s">
        <v>41</v>
      </c>
      <c r="L1541" s="13">
        <v>45204.416180555556</v>
      </c>
      <c r="M1541" s="13">
        <v>45204.597916666666</v>
      </c>
      <c r="N1541" s="14">
        <v>4.3616666666348465</v>
      </c>
      <c r="O1541" s="15">
        <v>0</v>
      </c>
      <c r="P1541" s="15">
        <v>5</v>
      </c>
      <c r="Q1541" s="15">
        <v>0</v>
      </c>
      <c r="R1541" s="15">
        <v>0</v>
      </c>
      <c r="S1541" s="15">
        <v>0</v>
      </c>
      <c r="T1541" s="15">
        <v>0</v>
      </c>
      <c r="U1541" s="16">
        <v>0</v>
      </c>
      <c r="V1541" s="16">
        <v>21.808333333174232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3373902</v>
      </c>
      <c r="B1542" s="11">
        <v>1</v>
      </c>
      <c r="C1542" s="11" t="s">
        <v>33</v>
      </c>
      <c r="D1542" s="11" t="s">
        <v>71</v>
      </c>
      <c r="E1542" s="17" t="s">
        <v>74</v>
      </c>
      <c r="F1542" s="17" t="s">
        <v>1229</v>
      </c>
      <c r="G1542" s="17" t="s">
        <v>211</v>
      </c>
      <c r="H1542" s="11" t="s">
        <v>77</v>
      </c>
      <c r="I1542" s="11" t="s">
        <v>39</v>
      </c>
      <c r="J1542" s="11" t="s">
        <v>40</v>
      </c>
      <c r="K1542" s="11" t="s">
        <v>137</v>
      </c>
      <c r="L1542" s="13">
        <v>45204.418958333335</v>
      </c>
      <c r="M1542" s="13">
        <v>45204.760972222219</v>
      </c>
      <c r="N1542" s="14">
        <v>8.2083333331975155</v>
      </c>
      <c r="O1542" s="15">
        <v>0</v>
      </c>
      <c r="P1542" s="15">
        <v>126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1034.2499999828869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3373903</v>
      </c>
      <c r="B1543" s="11">
        <v>1</v>
      </c>
      <c r="C1543" s="11" t="s">
        <v>33</v>
      </c>
      <c r="D1543" s="11" t="s">
        <v>71</v>
      </c>
      <c r="E1543" s="17" t="s">
        <v>74</v>
      </c>
      <c r="F1543" s="17" t="s">
        <v>529</v>
      </c>
      <c r="G1543" s="17" t="s">
        <v>211</v>
      </c>
      <c r="H1543" s="11" t="s">
        <v>77</v>
      </c>
      <c r="I1543" s="11" t="s">
        <v>39</v>
      </c>
      <c r="J1543" s="11" t="s">
        <v>40</v>
      </c>
      <c r="K1543" s="11" t="s">
        <v>41</v>
      </c>
      <c r="L1543" s="13">
        <v>45204.418946759259</v>
      </c>
      <c r="M1543" s="13">
        <v>45204.759317129632</v>
      </c>
      <c r="N1543" s="14">
        <v>8.1688888889621012</v>
      </c>
      <c r="O1543" s="15">
        <v>0</v>
      </c>
      <c r="P1543" s="15">
        <v>192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1568.4266666807234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3373904</v>
      </c>
      <c r="B1544" s="11">
        <v>1</v>
      </c>
      <c r="C1544" s="11" t="s">
        <v>33</v>
      </c>
      <c r="D1544" s="11" t="s">
        <v>183</v>
      </c>
      <c r="E1544" s="17" t="s">
        <v>35</v>
      </c>
      <c r="F1544" s="17" t="s">
        <v>1230</v>
      </c>
      <c r="G1544" s="17" t="s">
        <v>136</v>
      </c>
      <c r="H1544" s="11" t="s">
        <v>38</v>
      </c>
      <c r="I1544" s="11" t="s">
        <v>39</v>
      </c>
      <c r="J1544" s="11" t="s">
        <v>40</v>
      </c>
      <c r="K1544" s="11" t="s">
        <v>137</v>
      </c>
      <c r="L1544" s="13">
        <v>45204.419305555559</v>
      </c>
      <c r="M1544" s="13">
        <v>45204.522210648145</v>
      </c>
      <c r="N1544" s="14">
        <v>2.469722222071141</v>
      </c>
      <c r="O1544" s="15">
        <v>0</v>
      </c>
      <c r="P1544" s="15">
        <v>73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180.28972221119329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3373907</v>
      </c>
      <c r="B1545" s="11">
        <v>1</v>
      </c>
      <c r="C1545" s="11" t="s">
        <v>33</v>
      </c>
      <c r="D1545" s="11" t="s">
        <v>69</v>
      </c>
      <c r="E1545" s="17" t="s">
        <v>35</v>
      </c>
      <c r="F1545" s="17" t="s">
        <v>1231</v>
      </c>
      <c r="G1545" s="17" t="s">
        <v>61</v>
      </c>
      <c r="H1545" s="11" t="s">
        <v>38</v>
      </c>
      <c r="I1545" s="11" t="s">
        <v>39</v>
      </c>
      <c r="J1545" s="11" t="s">
        <v>62</v>
      </c>
      <c r="K1545" s="11" t="s">
        <v>41</v>
      </c>
      <c r="L1545" s="13">
        <v>45204.420208333337</v>
      </c>
      <c r="M1545" s="13">
        <v>45204.813194444447</v>
      </c>
      <c r="N1545" s="14">
        <v>9.4316666666418314</v>
      </c>
      <c r="O1545" s="15">
        <v>0</v>
      </c>
      <c r="P1545" s="15">
        <v>117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1103.5049999970943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3373909</v>
      </c>
      <c r="B1546" s="11">
        <v>1</v>
      </c>
      <c r="C1546" s="11" t="s">
        <v>33</v>
      </c>
      <c r="D1546" s="11" t="s">
        <v>73</v>
      </c>
      <c r="E1546" s="17" t="s">
        <v>35</v>
      </c>
      <c r="F1546" s="17" t="s">
        <v>1232</v>
      </c>
      <c r="G1546" s="17" t="s">
        <v>136</v>
      </c>
      <c r="H1546" s="11" t="s">
        <v>38</v>
      </c>
      <c r="I1546" s="11" t="s">
        <v>39</v>
      </c>
      <c r="J1546" s="11" t="s">
        <v>40</v>
      </c>
      <c r="K1546" s="11" t="s">
        <v>137</v>
      </c>
      <c r="L1546" s="13">
        <v>45204.420520833337</v>
      </c>
      <c r="M1546" s="13">
        <v>45204.538888888892</v>
      </c>
      <c r="N1546" s="14">
        <v>2.8408333333209157</v>
      </c>
      <c r="O1546" s="15">
        <v>0</v>
      </c>
      <c r="P1546" s="15">
        <v>80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227.26666666567326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3373912</v>
      </c>
      <c r="B1547" s="11">
        <v>1</v>
      </c>
      <c r="C1547" s="11" t="s">
        <v>33</v>
      </c>
      <c r="D1547" s="11" t="s">
        <v>110</v>
      </c>
      <c r="E1547" s="17" t="s">
        <v>35</v>
      </c>
      <c r="F1547" s="17" t="s">
        <v>764</v>
      </c>
      <c r="G1547" s="17" t="s">
        <v>37</v>
      </c>
      <c r="H1547" s="11" t="s">
        <v>38</v>
      </c>
      <c r="I1547" s="11" t="s">
        <v>39</v>
      </c>
      <c r="J1547" s="11" t="s">
        <v>40</v>
      </c>
      <c r="K1547" s="11" t="s">
        <v>41</v>
      </c>
      <c r="L1547" s="13">
        <v>45204.423275462963</v>
      </c>
      <c r="M1547" s="13">
        <v>45204.695833333331</v>
      </c>
      <c r="N1547" s="14">
        <v>6.5413888888433576</v>
      </c>
      <c r="O1547" s="15">
        <v>0</v>
      </c>
      <c r="P1547" s="15">
        <v>357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2335.2758333170786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3373913</v>
      </c>
      <c r="B1548" s="11">
        <v>1</v>
      </c>
      <c r="C1548" s="11" t="s">
        <v>33</v>
      </c>
      <c r="D1548" s="11" t="s">
        <v>92</v>
      </c>
      <c r="E1548" s="17" t="s">
        <v>74</v>
      </c>
      <c r="F1548" s="17" t="s">
        <v>1233</v>
      </c>
      <c r="G1548" s="17" t="s">
        <v>136</v>
      </c>
      <c r="H1548" s="11" t="s">
        <v>77</v>
      </c>
      <c r="I1548" s="11" t="s">
        <v>39</v>
      </c>
      <c r="J1548" s="11" t="s">
        <v>40</v>
      </c>
      <c r="K1548" s="11" t="s">
        <v>137</v>
      </c>
      <c r="L1548" s="13">
        <v>45204.424583333333</v>
      </c>
      <c r="M1548" s="13">
        <v>45204.631331018521</v>
      </c>
      <c r="N1548" s="14">
        <v>4.9619444445124827</v>
      </c>
      <c r="O1548" s="15">
        <v>0</v>
      </c>
      <c r="P1548" s="15">
        <v>15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74.429166667687241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3373921</v>
      </c>
      <c r="B1549" s="11">
        <v>1</v>
      </c>
      <c r="C1549" s="11" t="s">
        <v>33</v>
      </c>
      <c r="D1549" s="11" t="s">
        <v>80</v>
      </c>
      <c r="E1549" s="17" t="s">
        <v>35</v>
      </c>
      <c r="F1549" s="17" t="s">
        <v>1137</v>
      </c>
      <c r="G1549" s="17" t="s">
        <v>61</v>
      </c>
      <c r="H1549" s="11" t="s">
        <v>38</v>
      </c>
      <c r="I1549" s="11" t="s">
        <v>39</v>
      </c>
      <c r="J1549" s="11" t="s">
        <v>62</v>
      </c>
      <c r="K1549" s="11" t="s">
        <v>41</v>
      </c>
      <c r="L1549" s="13">
        <v>45204.429884259262</v>
      </c>
      <c r="M1549" s="13">
        <v>45204.61041666667</v>
      </c>
      <c r="N1549" s="14">
        <v>4.3327777778031304</v>
      </c>
      <c r="O1549" s="15">
        <v>0</v>
      </c>
      <c r="P1549" s="15">
        <v>372</v>
      </c>
      <c r="Q1549" s="15">
        <v>0</v>
      </c>
      <c r="R1549" s="15">
        <v>0</v>
      </c>
      <c r="S1549" s="15">
        <v>0</v>
      </c>
      <c r="T1549" s="15">
        <v>0</v>
      </c>
      <c r="U1549" s="16">
        <v>0</v>
      </c>
      <c r="V1549" s="16">
        <v>1611.7933333427645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3373924</v>
      </c>
      <c r="B1550" s="11">
        <v>1</v>
      </c>
      <c r="C1550" s="11" t="s">
        <v>33</v>
      </c>
      <c r="D1550" s="11" t="s">
        <v>113</v>
      </c>
      <c r="E1550" s="17" t="s">
        <v>35</v>
      </c>
      <c r="F1550" s="17" t="s">
        <v>1234</v>
      </c>
      <c r="G1550" s="17" t="s">
        <v>45</v>
      </c>
      <c r="H1550" s="11" t="s">
        <v>38</v>
      </c>
      <c r="I1550" s="11" t="s">
        <v>39</v>
      </c>
      <c r="J1550" s="11" t="s">
        <v>40</v>
      </c>
      <c r="K1550" s="11" t="s">
        <v>41</v>
      </c>
      <c r="L1550" s="13">
        <v>45204.431909722225</v>
      </c>
      <c r="M1550" s="13">
        <v>45204.688888888886</v>
      </c>
      <c r="N1550" s="14">
        <v>6.1674999998649582</v>
      </c>
      <c r="O1550" s="15">
        <v>0</v>
      </c>
      <c r="P1550" s="15">
        <v>136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838.77999998163432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3373927</v>
      </c>
      <c r="B1551" s="11">
        <v>1</v>
      </c>
      <c r="C1551" s="11" t="s">
        <v>33</v>
      </c>
      <c r="D1551" s="11" t="s">
        <v>110</v>
      </c>
      <c r="E1551" s="17" t="s">
        <v>35</v>
      </c>
      <c r="F1551" s="17" t="s">
        <v>960</v>
      </c>
      <c r="G1551" s="17" t="s">
        <v>37</v>
      </c>
      <c r="H1551" s="11" t="s">
        <v>38</v>
      </c>
      <c r="I1551" s="11" t="s">
        <v>39</v>
      </c>
      <c r="J1551" s="11" t="s">
        <v>40</v>
      </c>
      <c r="K1551" s="11" t="s">
        <v>41</v>
      </c>
      <c r="L1551" s="13">
        <v>45204.433125000003</v>
      </c>
      <c r="M1551" s="13">
        <v>45204.642361111109</v>
      </c>
      <c r="N1551" s="14">
        <v>5.0216666665510274</v>
      </c>
      <c r="O1551" s="15">
        <v>0</v>
      </c>
      <c r="P1551" s="15">
        <v>21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105.45499999757158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3373936</v>
      </c>
      <c r="B1552" s="11">
        <v>1</v>
      </c>
      <c r="C1552" s="11" t="s">
        <v>33</v>
      </c>
      <c r="D1552" s="11" t="s">
        <v>42</v>
      </c>
      <c r="E1552" s="17" t="s">
        <v>74</v>
      </c>
      <c r="F1552" s="17" t="s">
        <v>1235</v>
      </c>
      <c r="G1552" s="17" t="s">
        <v>176</v>
      </c>
      <c r="H1552" s="11" t="s">
        <v>77</v>
      </c>
      <c r="I1552" s="11" t="s">
        <v>39</v>
      </c>
      <c r="J1552" s="11" t="s">
        <v>40</v>
      </c>
      <c r="K1552" s="11" t="s">
        <v>41</v>
      </c>
      <c r="L1552" s="13">
        <v>45204.435636574075</v>
      </c>
      <c r="M1552" s="13">
        <v>45204.569398148145</v>
      </c>
      <c r="N1552" s="14">
        <v>3.2102777776890434</v>
      </c>
      <c r="O1552" s="15">
        <v>28</v>
      </c>
      <c r="P1552" s="15">
        <v>2986</v>
      </c>
      <c r="Q1552" s="15">
        <v>0</v>
      </c>
      <c r="R1552" s="15">
        <v>0</v>
      </c>
      <c r="S1552" s="15">
        <v>0</v>
      </c>
      <c r="T1552" s="15">
        <v>0</v>
      </c>
      <c r="U1552" s="16">
        <v>89.887777775293216</v>
      </c>
      <c r="V1552" s="16">
        <v>9585.8894441794837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3373958</v>
      </c>
      <c r="B1553" s="11">
        <v>1</v>
      </c>
      <c r="C1553" s="11" t="s">
        <v>33</v>
      </c>
      <c r="D1553" s="11" t="s">
        <v>92</v>
      </c>
      <c r="E1553" s="17" t="s">
        <v>35</v>
      </c>
      <c r="F1553" s="17" t="s">
        <v>1236</v>
      </c>
      <c r="G1553" s="17" t="s">
        <v>45</v>
      </c>
      <c r="H1553" s="11" t="s">
        <v>38</v>
      </c>
      <c r="I1553" s="11" t="s">
        <v>39</v>
      </c>
      <c r="J1553" s="11" t="s">
        <v>40</v>
      </c>
      <c r="K1553" s="11" t="s">
        <v>41</v>
      </c>
      <c r="L1553" s="13">
        <v>45204.438923611109</v>
      </c>
      <c r="M1553" s="13">
        <v>45204.661851851852</v>
      </c>
      <c r="N1553" s="14">
        <v>5.3502777778194286</v>
      </c>
      <c r="O1553" s="15">
        <v>0</v>
      </c>
      <c r="P1553" s="15">
        <v>2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10.700555555638857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3373975</v>
      </c>
      <c r="B1554" s="11">
        <v>1</v>
      </c>
      <c r="C1554" s="11" t="s">
        <v>33</v>
      </c>
      <c r="D1554" s="11" t="s">
        <v>42</v>
      </c>
      <c r="E1554" s="17" t="s">
        <v>43</v>
      </c>
      <c r="F1554" s="17" t="s">
        <v>1237</v>
      </c>
      <c r="G1554" s="17" t="s">
        <v>61</v>
      </c>
      <c r="H1554" s="11" t="s">
        <v>38</v>
      </c>
      <c r="I1554" s="11" t="s">
        <v>39</v>
      </c>
      <c r="J1554" s="11" t="s">
        <v>62</v>
      </c>
      <c r="K1554" s="11" t="s">
        <v>41</v>
      </c>
      <c r="L1554" s="13">
        <v>45204.445324074077</v>
      </c>
      <c r="M1554" s="13">
        <v>45204.808252314811</v>
      </c>
      <c r="N1554" s="14">
        <v>8.7102777776308358</v>
      </c>
      <c r="O1554" s="15">
        <v>0</v>
      </c>
      <c r="P1554" s="15">
        <v>270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2351.7749999603257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3373978</v>
      </c>
      <c r="B1555" s="11">
        <v>1</v>
      </c>
      <c r="C1555" s="11" t="s">
        <v>33</v>
      </c>
      <c r="D1555" s="11" t="s">
        <v>92</v>
      </c>
      <c r="E1555" s="17" t="s">
        <v>35</v>
      </c>
      <c r="F1555" s="17" t="s">
        <v>1238</v>
      </c>
      <c r="G1555" s="17" t="s">
        <v>136</v>
      </c>
      <c r="H1555" s="11" t="s">
        <v>38</v>
      </c>
      <c r="I1555" s="11" t="s">
        <v>39</v>
      </c>
      <c r="J1555" s="11" t="s">
        <v>40</v>
      </c>
      <c r="K1555" s="11" t="s">
        <v>137</v>
      </c>
      <c r="L1555" s="13">
        <v>45204.447627314818</v>
      </c>
      <c r="M1555" s="13">
        <v>45204.645138888889</v>
      </c>
      <c r="N1555" s="14">
        <v>4.7402777777169831</v>
      </c>
      <c r="O1555" s="15">
        <v>0</v>
      </c>
      <c r="P1555" s="15">
        <v>124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587.79444443690591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3373980</v>
      </c>
      <c r="B1556" s="11">
        <v>1</v>
      </c>
      <c r="C1556" s="11" t="s">
        <v>33</v>
      </c>
      <c r="D1556" s="11" t="s">
        <v>42</v>
      </c>
      <c r="E1556" s="17" t="s">
        <v>35</v>
      </c>
      <c r="F1556" s="17" t="s">
        <v>1239</v>
      </c>
      <c r="G1556" s="17" t="s">
        <v>61</v>
      </c>
      <c r="H1556" s="11" t="s">
        <v>38</v>
      </c>
      <c r="I1556" s="11" t="s">
        <v>39</v>
      </c>
      <c r="J1556" s="11" t="s">
        <v>62</v>
      </c>
      <c r="K1556" s="11" t="s">
        <v>41</v>
      </c>
      <c r="L1556" s="13">
        <v>45204.447847222225</v>
      </c>
      <c r="M1556" s="13">
        <v>45204.736111111109</v>
      </c>
      <c r="N1556" s="14">
        <v>6.9183333332184702</v>
      </c>
      <c r="O1556" s="15">
        <v>0</v>
      </c>
      <c r="P1556" s="15">
        <v>1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6.9183333332184702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3373995</v>
      </c>
      <c r="B1557" s="11">
        <v>1</v>
      </c>
      <c r="C1557" s="11" t="s">
        <v>33</v>
      </c>
      <c r="D1557" s="11" t="s">
        <v>42</v>
      </c>
      <c r="E1557" s="17" t="s">
        <v>74</v>
      </c>
      <c r="F1557" s="17" t="s">
        <v>167</v>
      </c>
      <c r="G1557" s="17" t="s">
        <v>61</v>
      </c>
      <c r="H1557" s="11" t="s">
        <v>77</v>
      </c>
      <c r="I1557" s="11" t="s">
        <v>39</v>
      </c>
      <c r="J1557" s="11" t="s">
        <v>62</v>
      </c>
      <c r="K1557" s="11" t="s">
        <v>41</v>
      </c>
      <c r="L1557" s="13">
        <v>45204.435694444444</v>
      </c>
      <c r="M1557" s="13">
        <v>45204.566828703704</v>
      </c>
      <c r="N1557" s="14">
        <v>3.1472222222364508</v>
      </c>
      <c r="O1557" s="15">
        <v>3</v>
      </c>
      <c r="P1557" s="15">
        <v>109</v>
      </c>
      <c r="Q1557" s="15">
        <v>0</v>
      </c>
      <c r="R1557" s="15">
        <v>0</v>
      </c>
      <c r="S1557" s="15">
        <v>0</v>
      </c>
      <c r="T1557" s="15">
        <v>0</v>
      </c>
      <c r="U1557" s="16">
        <v>9.4416666667093523</v>
      </c>
      <c r="V1557" s="16">
        <v>343.04722222377313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3373995</v>
      </c>
      <c r="B1558" s="11">
        <v>2</v>
      </c>
      <c r="C1558" s="11" t="s">
        <v>33</v>
      </c>
      <c r="D1558" s="11" t="s">
        <v>42</v>
      </c>
      <c r="E1558" s="17" t="s">
        <v>74</v>
      </c>
      <c r="F1558" s="17" t="s">
        <v>1240</v>
      </c>
      <c r="G1558" s="17" t="s">
        <v>61</v>
      </c>
      <c r="H1558" s="11" t="s">
        <v>77</v>
      </c>
      <c r="I1558" s="11" t="s">
        <v>39</v>
      </c>
      <c r="J1558" s="11" t="s">
        <v>62</v>
      </c>
      <c r="K1558" s="11" t="s">
        <v>41</v>
      </c>
      <c r="L1558" s="13">
        <v>45204.435694444444</v>
      </c>
      <c r="M1558" s="13">
        <v>45204.605706018519</v>
      </c>
      <c r="N1558" s="14">
        <v>4.0802777778008021</v>
      </c>
      <c r="O1558" s="15">
        <v>4</v>
      </c>
      <c r="P1558" s="15">
        <v>37</v>
      </c>
      <c r="Q1558" s="15">
        <v>0</v>
      </c>
      <c r="R1558" s="15">
        <v>0</v>
      </c>
      <c r="S1558" s="15">
        <v>0</v>
      </c>
      <c r="T1558" s="15">
        <v>0</v>
      </c>
      <c r="U1558" s="16">
        <v>16.321111111203209</v>
      </c>
      <c r="V1558" s="16">
        <v>150.97027777862968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3373995</v>
      </c>
      <c r="B1559" s="11">
        <v>3</v>
      </c>
      <c r="C1559" s="11" t="s">
        <v>33</v>
      </c>
      <c r="D1559" s="11" t="s">
        <v>42</v>
      </c>
      <c r="E1559" s="17" t="s">
        <v>74</v>
      </c>
      <c r="F1559" s="17" t="s">
        <v>1241</v>
      </c>
      <c r="G1559" s="17" t="s">
        <v>61</v>
      </c>
      <c r="H1559" s="11" t="s">
        <v>77</v>
      </c>
      <c r="I1559" s="11" t="s">
        <v>39</v>
      </c>
      <c r="J1559" s="11" t="s">
        <v>62</v>
      </c>
      <c r="K1559" s="11" t="s">
        <v>41</v>
      </c>
      <c r="L1559" s="13">
        <v>45204.435694444444</v>
      </c>
      <c r="M1559" s="13">
        <v>45204.58798611111</v>
      </c>
      <c r="N1559" s="14">
        <v>3.654999999969732</v>
      </c>
      <c r="O1559" s="15">
        <v>5</v>
      </c>
      <c r="P1559" s="15">
        <v>14</v>
      </c>
      <c r="Q1559" s="15">
        <v>0</v>
      </c>
      <c r="R1559" s="15">
        <v>0</v>
      </c>
      <c r="S1559" s="15">
        <v>0</v>
      </c>
      <c r="T1559" s="15">
        <v>0</v>
      </c>
      <c r="U1559" s="16">
        <v>18.27499999984866</v>
      </c>
      <c r="V1559" s="16">
        <v>51.169999999576248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3374002</v>
      </c>
      <c r="B1560" s="11">
        <v>1</v>
      </c>
      <c r="C1560" s="11" t="s">
        <v>33</v>
      </c>
      <c r="D1560" s="11" t="s">
        <v>50</v>
      </c>
      <c r="E1560" s="17" t="s">
        <v>35</v>
      </c>
      <c r="F1560" s="17" t="s">
        <v>1242</v>
      </c>
      <c r="G1560" s="17" t="s">
        <v>45</v>
      </c>
      <c r="H1560" s="11" t="s">
        <v>38</v>
      </c>
      <c r="I1560" s="11" t="s">
        <v>39</v>
      </c>
      <c r="J1560" s="11" t="s">
        <v>40</v>
      </c>
      <c r="K1560" s="11" t="s">
        <v>41</v>
      </c>
      <c r="L1560" s="13">
        <v>45204.452349537038</v>
      </c>
      <c r="M1560" s="13">
        <v>45204.831250000003</v>
      </c>
      <c r="N1560" s="14">
        <v>9.0936111111659557</v>
      </c>
      <c r="O1560" s="15">
        <v>0</v>
      </c>
      <c r="P1560" s="15">
        <v>11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100.02972222282551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3374005</v>
      </c>
      <c r="B1561" s="11">
        <v>1</v>
      </c>
      <c r="C1561" s="11" t="s">
        <v>33</v>
      </c>
      <c r="D1561" s="11" t="s">
        <v>67</v>
      </c>
      <c r="E1561" s="17" t="s">
        <v>35</v>
      </c>
      <c r="F1561" s="17" t="s">
        <v>1243</v>
      </c>
      <c r="G1561" s="17" t="s">
        <v>45</v>
      </c>
      <c r="H1561" s="11" t="s">
        <v>38</v>
      </c>
      <c r="I1561" s="11" t="s">
        <v>39</v>
      </c>
      <c r="J1561" s="11" t="s">
        <v>40</v>
      </c>
      <c r="K1561" s="11" t="s">
        <v>41</v>
      </c>
      <c r="L1561" s="13">
        <v>45204.4530787037</v>
      </c>
      <c r="M1561" s="13">
        <v>45204.810324074075</v>
      </c>
      <c r="N1561" s="14">
        <v>8.5738888889900409</v>
      </c>
      <c r="O1561" s="15">
        <v>0</v>
      </c>
      <c r="P1561" s="15">
        <v>173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1483.2827777952771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3374008</v>
      </c>
      <c r="B1562" s="11">
        <v>1</v>
      </c>
      <c r="C1562" s="11" t="s">
        <v>33</v>
      </c>
      <c r="D1562" s="11" t="s">
        <v>42</v>
      </c>
      <c r="E1562" s="17" t="s">
        <v>35</v>
      </c>
      <c r="F1562" s="17" t="s">
        <v>1244</v>
      </c>
      <c r="G1562" s="17" t="s">
        <v>66</v>
      </c>
      <c r="H1562" s="11" t="s">
        <v>38</v>
      </c>
      <c r="I1562" s="11" t="s">
        <v>39</v>
      </c>
      <c r="J1562" s="11" t="s">
        <v>40</v>
      </c>
      <c r="K1562" s="11" t="s">
        <v>41</v>
      </c>
      <c r="L1562" s="13">
        <v>45204.454293981478</v>
      </c>
      <c r="M1562" s="13">
        <v>45204.61041666667</v>
      </c>
      <c r="N1562" s="14">
        <v>3.7469444446032867</v>
      </c>
      <c r="O1562" s="15">
        <v>0</v>
      </c>
      <c r="P1562" s="15">
        <v>385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1442.5736111722654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3374017</v>
      </c>
      <c r="B1563" s="11">
        <v>1</v>
      </c>
      <c r="C1563" s="11" t="s">
        <v>33</v>
      </c>
      <c r="D1563" s="11" t="s">
        <v>50</v>
      </c>
      <c r="E1563" s="17" t="s">
        <v>35</v>
      </c>
      <c r="F1563" s="17" t="s">
        <v>1068</v>
      </c>
      <c r="G1563" s="17" t="s">
        <v>37</v>
      </c>
      <c r="H1563" s="11" t="s">
        <v>38</v>
      </c>
      <c r="I1563" s="11" t="s">
        <v>39</v>
      </c>
      <c r="J1563" s="11" t="s">
        <v>40</v>
      </c>
      <c r="K1563" s="11" t="s">
        <v>41</v>
      </c>
      <c r="L1563" s="13">
        <v>45204.373483796298</v>
      </c>
      <c r="M1563" s="13">
        <v>45204.718055555553</v>
      </c>
      <c r="N1563" s="14">
        <v>8.2697222221177071</v>
      </c>
      <c r="O1563" s="15">
        <v>0</v>
      </c>
      <c r="P1563" s="15">
        <v>111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917.93916665506549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3374021</v>
      </c>
      <c r="B1564" s="11">
        <v>1</v>
      </c>
      <c r="C1564" s="11" t="s">
        <v>33</v>
      </c>
      <c r="D1564" s="11" t="s">
        <v>46</v>
      </c>
      <c r="E1564" s="17" t="s">
        <v>35</v>
      </c>
      <c r="F1564" s="17" t="s">
        <v>1121</v>
      </c>
      <c r="G1564" s="17" t="s">
        <v>37</v>
      </c>
      <c r="H1564" s="11" t="s">
        <v>38</v>
      </c>
      <c r="I1564" s="11" t="s">
        <v>39</v>
      </c>
      <c r="J1564" s="11" t="s">
        <v>40</v>
      </c>
      <c r="K1564" s="11" t="s">
        <v>41</v>
      </c>
      <c r="L1564" s="13">
        <v>45204.461388888885</v>
      </c>
      <c r="M1564" s="13">
        <v>45204.86990740741</v>
      </c>
      <c r="N1564" s="14">
        <v>9.8044444445986301</v>
      </c>
      <c r="O1564" s="15">
        <v>0</v>
      </c>
      <c r="P1564" s="15">
        <v>1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9.8044444445986301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3374023</v>
      </c>
      <c r="B1565" s="11">
        <v>1</v>
      </c>
      <c r="C1565" s="11" t="s">
        <v>33</v>
      </c>
      <c r="D1565" s="11" t="s">
        <v>46</v>
      </c>
      <c r="E1565" s="17" t="s">
        <v>35</v>
      </c>
      <c r="F1565" s="17" t="s">
        <v>867</v>
      </c>
      <c r="G1565" s="17" t="s">
        <v>37</v>
      </c>
      <c r="H1565" s="11" t="s">
        <v>38</v>
      </c>
      <c r="I1565" s="11" t="s">
        <v>39</v>
      </c>
      <c r="J1565" s="11" t="s">
        <v>40</v>
      </c>
      <c r="K1565" s="11" t="s">
        <v>41</v>
      </c>
      <c r="L1565" s="13">
        <v>45204.472291666665</v>
      </c>
      <c r="M1565" s="13">
        <v>45204.615972222222</v>
      </c>
      <c r="N1565" s="14">
        <v>3.4483333333628252</v>
      </c>
      <c r="O1565" s="15">
        <v>0</v>
      </c>
      <c r="P1565" s="15">
        <v>165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568.97500000486616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3374027</v>
      </c>
      <c r="B1566" s="11">
        <v>1</v>
      </c>
      <c r="C1566" s="11" t="s">
        <v>33</v>
      </c>
      <c r="D1566" s="11" t="s">
        <v>67</v>
      </c>
      <c r="E1566" s="17" t="s">
        <v>43</v>
      </c>
      <c r="F1566" s="17" t="s">
        <v>1152</v>
      </c>
      <c r="G1566" s="17" t="s">
        <v>61</v>
      </c>
      <c r="H1566" s="11" t="s">
        <v>38</v>
      </c>
      <c r="I1566" s="11" t="s">
        <v>39</v>
      </c>
      <c r="J1566" s="11" t="s">
        <v>62</v>
      </c>
      <c r="K1566" s="11" t="s">
        <v>41</v>
      </c>
      <c r="L1566" s="13">
        <v>45204.465798611112</v>
      </c>
      <c r="M1566" s="13">
        <v>45204.861400462964</v>
      </c>
      <c r="N1566" s="14">
        <v>9.4944444444263354</v>
      </c>
      <c r="O1566" s="15">
        <v>0</v>
      </c>
      <c r="P1566" s="15">
        <v>252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2392.5999999954365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3374031</v>
      </c>
      <c r="B1567" s="11">
        <v>1</v>
      </c>
      <c r="C1567" s="11" t="s">
        <v>33</v>
      </c>
      <c r="D1567" s="11" t="s">
        <v>50</v>
      </c>
      <c r="E1567" s="17" t="s">
        <v>35</v>
      </c>
      <c r="F1567" s="17" t="s">
        <v>1245</v>
      </c>
      <c r="G1567" s="17" t="s">
        <v>61</v>
      </c>
      <c r="H1567" s="11" t="s">
        <v>38</v>
      </c>
      <c r="I1567" s="11" t="s">
        <v>39</v>
      </c>
      <c r="J1567" s="11" t="s">
        <v>62</v>
      </c>
      <c r="K1567" s="11" t="s">
        <v>41</v>
      </c>
      <c r="L1567" s="13">
        <v>45204.467824074076</v>
      </c>
      <c r="M1567" s="13">
        <v>45204.84097222222</v>
      </c>
      <c r="N1567" s="14">
        <v>8.9555555554688908</v>
      </c>
      <c r="O1567" s="15">
        <v>0</v>
      </c>
      <c r="P1567" s="15">
        <v>77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689.57777777110459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3374044</v>
      </c>
      <c r="B1568" s="11">
        <v>1</v>
      </c>
      <c r="C1568" s="11" t="s">
        <v>33</v>
      </c>
      <c r="D1568" s="11" t="s">
        <v>46</v>
      </c>
      <c r="E1568" s="17" t="s">
        <v>35</v>
      </c>
      <c r="F1568" s="17" t="s">
        <v>1246</v>
      </c>
      <c r="G1568" s="17" t="s">
        <v>136</v>
      </c>
      <c r="H1568" s="11" t="s">
        <v>38</v>
      </c>
      <c r="I1568" s="11" t="s">
        <v>39</v>
      </c>
      <c r="J1568" s="11" t="s">
        <v>40</v>
      </c>
      <c r="K1568" s="11" t="s">
        <v>137</v>
      </c>
      <c r="L1568" s="13">
        <v>45204.473402777781</v>
      </c>
      <c r="M1568" s="13">
        <v>45204.707638888889</v>
      </c>
      <c r="N1568" s="14">
        <v>5.621666666585952</v>
      </c>
      <c r="O1568" s="15">
        <v>0</v>
      </c>
      <c r="P1568" s="15">
        <v>427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2400.4516666322015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3374052</v>
      </c>
      <c r="B1569" s="11">
        <v>1</v>
      </c>
      <c r="C1569" s="11" t="s">
        <v>33</v>
      </c>
      <c r="D1569" s="11" t="s">
        <v>113</v>
      </c>
      <c r="E1569" s="17" t="s">
        <v>35</v>
      </c>
      <c r="F1569" s="17" t="s">
        <v>1247</v>
      </c>
      <c r="G1569" s="17" t="s">
        <v>45</v>
      </c>
      <c r="H1569" s="11" t="s">
        <v>38</v>
      </c>
      <c r="I1569" s="11" t="s">
        <v>39</v>
      </c>
      <c r="J1569" s="11" t="s">
        <v>40</v>
      </c>
      <c r="K1569" s="11" t="s">
        <v>41</v>
      </c>
      <c r="L1569" s="13">
        <v>45204.47828703704</v>
      </c>
      <c r="M1569" s="13">
        <v>45204.624305555553</v>
      </c>
      <c r="N1569" s="14">
        <v>3.5044444443192333</v>
      </c>
      <c r="O1569" s="15">
        <v>0</v>
      </c>
      <c r="P1569" s="15">
        <v>17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59.575555553426966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3374056</v>
      </c>
      <c r="B1570" s="11">
        <v>1</v>
      </c>
      <c r="C1570" s="11" t="s">
        <v>33</v>
      </c>
      <c r="D1570" s="11" t="s">
        <v>63</v>
      </c>
      <c r="E1570" s="17" t="s">
        <v>35</v>
      </c>
      <c r="F1570" s="17" t="s">
        <v>1248</v>
      </c>
      <c r="G1570" s="17" t="s">
        <v>541</v>
      </c>
      <c r="H1570" s="11" t="s">
        <v>38</v>
      </c>
      <c r="I1570" s="11" t="s">
        <v>39</v>
      </c>
      <c r="J1570" s="11" t="s">
        <v>40</v>
      </c>
      <c r="K1570" s="11" t="s">
        <v>41</v>
      </c>
      <c r="L1570" s="13">
        <v>45204.481273148151</v>
      </c>
      <c r="M1570" s="13">
        <v>45204.625694444447</v>
      </c>
      <c r="N1570" s="14">
        <v>3.4661111111054197</v>
      </c>
      <c r="O1570" s="15">
        <v>0</v>
      </c>
      <c r="P1570" s="15">
        <v>193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668.959444443346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3374060</v>
      </c>
      <c r="B1571" s="11">
        <v>1</v>
      </c>
      <c r="C1571" s="11" t="s">
        <v>33</v>
      </c>
      <c r="D1571" s="11" t="s">
        <v>71</v>
      </c>
      <c r="E1571" s="17" t="s">
        <v>35</v>
      </c>
      <c r="F1571" s="17" t="s">
        <v>1249</v>
      </c>
      <c r="G1571" s="17" t="s">
        <v>61</v>
      </c>
      <c r="H1571" s="11" t="s">
        <v>38</v>
      </c>
      <c r="I1571" s="11" t="s">
        <v>39</v>
      </c>
      <c r="J1571" s="11" t="s">
        <v>62</v>
      </c>
      <c r="K1571" s="11" t="s">
        <v>41</v>
      </c>
      <c r="L1571" s="13">
        <v>45204.484409722223</v>
      </c>
      <c r="M1571" s="13">
        <v>45204.748611111114</v>
      </c>
      <c r="N1571" s="14">
        <v>6.3408333333791234</v>
      </c>
      <c r="O1571" s="15">
        <v>0</v>
      </c>
      <c r="P1571" s="15">
        <v>212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1344.2566666763742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3374062</v>
      </c>
      <c r="B1572" s="11">
        <v>1</v>
      </c>
      <c r="C1572" s="11" t="s">
        <v>33</v>
      </c>
      <c r="D1572" s="11" t="s">
        <v>52</v>
      </c>
      <c r="E1572" s="17" t="s">
        <v>35</v>
      </c>
      <c r="F1572" s="17" t="s">
        <v>236</v>
      </c>
      <c r="G1572" s="17" t="s">
        <v>61</v>
      </c>
      <c r="H1572" s="11" t="s">
        <v>38</v>
      </c>
      <c r="I1572" s="11" t="s">
        <v>39</v>
      </c>
      <c r="J1572" s="11" t="s">
        <v>62</v>
      </c>
      <c r="K1572" s="11" t="s">
        <v>41</v>
      </c>
      <c r="L1572" s="13">
        <v>45204.404456018521</v>
      </c>
      <c r="M1572" s="13">
        <v>45204.683333333334</v>
      </c>
      <c r="N1572" s="14">
        <v>6.6930555555154569</v>
      </c>
      <c r="O1572" s="15">
        <v>0</v>
      </c>
      <c r="P1572" s="15">
        <v>259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1733.5013888785033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3374069</v>
      </c>
      <c r="B1573" s="11">
        <v>1</v>
      </c>
      <c r="C1573" s="11" t="s">
        <v>33</v>
      </c>
      <c r="D1573" s="11" t="s">
        <v>50</v>
      </c>
      <c r="E1573" s="17" t="s">
        <v>35</v>
      </c>
      <c r="F1573" s="17" t="s">
        <v>857</v>
      </c>
      <c r="G1573" s="17" t="s">
        <v>45</v>
      </c>
      <c r="H1573" s="11" t="s">
        <v>38</v>
      </c>
      <c r="I1573" s="11" t="s">
        <v>39</v>
      </c>
      <c r="J1573" s="11" t="s">
        <v>40</v>
      </c>
      <c r="K1573" s="11" t="s">
        <v>41</v>
      </c>
      <c r="L1573" s="13">
        <v>45204.489305555559</v>
      </c>
      <c r="M1573" s="13">
        <v>45204.873611111114</v>
      </c>
      <c r="N1573" s="14">
        <v>9.2233333333279006</v>
      </c>
      <c r="O1573" s="15">
        <v>0</v>
      </c>
      <c r="P1573" s="15">
        <v>40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368.93333333311602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3374071</v>
      </c>
      <c r="B1574" s="11">
        <v>1</v>
      </c>
      <c r="C1574" s="11" t="s">
        <v>33</v>
      </c>
      <c r="D1574" s="11" t="s">
        <v>52</v>
      </c>
      <c r="E1574" s="17" t="s">
        <v>35</v>
      </c>
      <c r="F1574" s="17" t="s">
        <v>1250</v>
      </c>
      <c r="G1574" s="17" t="s">
        <v>61</v>
      </c>
      <c r="H1574" s="11" t="s">
        <v>38</v>
      </c>
      <c r="I1574" s="11" t="s">
        <v>39</v>
      </c>
      <c r="J1574" s="11" t="s">
        <v>62</v>
      </c>
      <c r="K1574" s="11" t="s">
        <v>41</v>
      </c>
      <c r="L1574" s="13">
        <v>45204.407592592594</v>
      </c>
      <c r="M1574" s="13">
        <v>45204.78125</v>
      </c>
      <c r="N1574" s="14">
        <v>8.967777777754236</v>
      </c>
      <c r="O1574" s="15">
        <v>0</v>
      </c>
      <c r="P1574" s="15">
        <v>2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17.935555555508472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3374076</v>
      </c>
      <c r="B1575" s="11">
        <v>1</v>
      </c>
      <c r="C1575" s="11" t="s">
        <v>33</v>
      </c>
      <c r="D1575" s="11" t="s">
        <v>92</v>
      </c>
      <c r="E1575" s="17" t="s">
        <v>35</v>
      </c>
      <c r="F1575" s="17" t="s">
        <v>1251</v>
      </c>
      <c r="G1575" s="17" t="s">
        <v>58</v>
      </c>
      <c r="H1575" s="11" t="s">
        <v>38</v>
      </c>
      <c r="I1575" s="11" t="s">
        <v>39</v>
      </c>
      <c r="J1575" s="11" t="s">
        <v>40</v>
      </c>
      <c r="K1575" s="11" t="s">
        <v>41</v>
      </c>
      <c r="L1575" s="13">
        <v>45204.492303240739</v>
      </c>
      <c r="M1575" s="13">
        <v>45204.530555555553</v>
      </c>
      <c r="N1575" s="14">
        <v>0.91805555555038154</v>
      </c>
      <c r="O1575" s="15">
        <v>0</v>
      </c>
      <c r="P1575" s="15">
        <v>1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0.91805555555038154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3374078</v>
      </c>
      <c r="B1576" s="11">
        <v>1</v>
      </c>
      <c r="C1576" s="11" t="s">
        <v>33</v>
      </c>
      <c r="D1576" s="11" t="s">
        <v>42</v>
      </c>
      <c r="E1576" s="17" t="s">
        <v>35</v>
      </c>
      <c r="F1576" s="17" t="s">
        <v>1252</v>
      </c>
      <c r="G1576" s="17" t="s">
        <v>136</v>
      </c>
      <c r="H1576" s="11" t="s">
        <v>38</v>
      </c>
      <c r="I1576" s="11" t="s">
        <v>39</v>
      </c>
      <c r="J1576" s="11" t="s">
        <v>40</v>
      </c>
      <c r="K1576" s="11" t="s">
        <v>137</v>
      </c>
      <c r="L1576" s="13">
        <v>45204.436574074076</v>
      </c>
      <c r="M1576" s="13">
        <v>45204.621527777781</v>
      </c>
      <c r="N1576" s="14">
        <v>4.43888888892252</v>
      </c>
      <c r="O1576" s="15">
        <v>0</v>
      </c>
      <c r="P1576" s="15">
        <v>1879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8340.672222285415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3374079</v>
      </c>
      <c r="B1577" s="11">
        <v>1</v>
      </c>
      <c r="C1577" s="11" t="s">
        <v>33</v>
      </c>
      <c r="D1577" s="11" t="s">
        <v>125</v>
      </c>
      <c r="E1577" s="17" t="s">
        <v>43</v>
      </c>
      <c r="F1577" s="17" t="s">
        <v>1215</v>
      </c>
      <c r="G1577" s="17" t="s">
        <v>61</v>
      </c>
      <c r="H1577" s="11" t="s">
        <v>38</v>
      </c>
      <c r="I1577" s="11" t="s">
        <v>39</v>
      </c>
      <c r="J1577" s="11" t="s">
        <v>62</v>
      </c>
      <c r="K1577" s="11" t="s">
        <v>41</v>
      </c>
      <c r="L1577" s="13">
        <v>45204.495243055557</v>
      </c>
      <c r="M1577" s="13">
        <v>45204.90353009259</v>
      </c>
      <c r="N1577" s="14">
        <v>9.7988888887921348</v>
      </c>
      <c r="O1577" s="15">
        <v>0</v>
      </c>
      <c r="P1577" s="15">
        <v>36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352.75999999651685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3374092</v>
      </c>
      <c r="B1578" s="11">
        <v>1</v>
      </c>
      <c r="C1578" s="11" t="s">
        <v>33</v>
      </c>
      <c r="D1578" s="11" t="s">
        <v>209</v>
      </c>
      <c r="E1578" s="17" t="s">
        <v>87</v>
      </c>
      <c r="F1578" s="17" t="s">
        <v>1253</v>
      </c>
      <c r="G1578" s="17" t="s">
        <v>136</v>
      </c>
      <c r="H1578" s="11" t="s">
        <v>77</v>
      </c>
      <c r="I1578" s="11" t="s">
        <v>39</v>
      </c>
      <c r="J1578" s="11" t="s">
        <v>40</v>
      </c>
      <c r="K1578" s="11" t="s">
        <v>137</v>
      </c>
      <c r="L1578" s="13">
        <v>45204.501712962963</v>
      </c>
      <c r="M1578" s="13">
        <v>45204.514710648145</v>
      </c>
      <c r="N1578" s="14">
        <v>0.31194444437278435</v>
      </c>
      <c r="O1578" s="15">
        <v>0</v>
      </c>
      <c r="P1578" s="15">
        <v>2699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841.93805536214495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3374097</v>
      </c>
      <c r="B1579" s="11">
        <v>1</v>
      </c>
      <c r="C1579" s="11" t="s">
        <v>33</v>
      </c>
      <c r="D1579" s="11" t="s">
        <v>69</v>
      </c>
      <c r="E1579" s="17" t="s">
        <v>35</v>
      </c>
      <c r="F1579" s="17" t="s">
        <v>1162</v>
      </c>
      <c r="G1579" s="17" t="s">
        <v>61</v>
      </c>
      <c r="H1579" s="11" t="s">
        <v>38</v>
      </c>
      <c r="I1579" s="11" t="s">
        <v>39</v>
      </c>
      <c r="J1579" s="11" t="s">
        <v>62</v>
      </c>
      <c r="K1579" s="11" t="s">
        <v>41</v>
      </c>
      <c r="L1579" s="13">
        <v>45204.294768518521</v>
      </c>
      <c r="M1579" s="13">
        <v>45204.697708333333</v>
      </c>
      <c r="N1579" s="14">
        <v>9.6705555554945022</v>
      </c>
      <c r="O1579" s="15">
        <v>0</v>
      </c>
      <c r="P1579" s="15">
        <v>183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1769.7116666554939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3374106</v>
      </c>
      <c r="B1580" s="11">
        <v>1</v>
      </c>
      <c r="C1580" s="11" t="s">
        <v>33</v>
      </c>
      <c r="D1580" s="11" t="s">
        <v>178</v>
      </c>
      <c r="E1580" s="17" t="s">
        <v>35</v>
      </c>
      <c r="F1580" s="17" t="s">
        <v>1254</v>
      </c>
      <c r="G1580" s="17" t="s">
        <v>61</v>
      </c>
      <c r="H1580" s="11" t="s">
        <v>38</v>
      </c>
      <c r="I1580" s="11" t="s">
        <v>39</v>
      </c>
      <c r="J1580" s="11" t="s">
        <v>62</v>
      </c>
      <c r="K1580" s="11" t="s">
        <v>41</v>
      </c>
      <c r="L1580" s="13">
        <v>45204.509062500001</v>
      </c>
      <c r="M1580" s="13">
        <v>45204.679166666669</v>
      </c>
      <c r="N1580" s="14">
        <v>4.0825000000186265</v>
      </c>
      <c r="O1580" s="15">
        <v>0</v>
      </c>
      <c r="P1580" s="15">
        <v>216</v>
      </c>
      <c r="Q1580" s="15">
        <v>0</v>
      </c>
      <c r="R1580" s="15">
        <v>0</v>
      </c>
      <c r="S1580" s="15">
        <v>0</v>
      </c>
      <c r="T1580" s="15">
        <v>0</v>
      </c>
      <c r="U1580" s="16">
        <v>0</v>
      </c>
      <c r="V1580" s="16">
        <v>881.82000000402331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3374108</v>
      </c>
      <c r="B1581" s="11">
        <v>1</v>
      </c>
      <c r="C1581" s="11" t="s">
        <v>33</v>
      </c>
      <c r="D1581" s="11" t="s">
        <v>71</v>
      </c>
      <c r="E1581" s="17" t="s">
        <v>74</v>
      </c>
      <c r="F1581" s="17" t="s">
        <v>1255</v>
      </c>
      <c r="G1581" s="17" t="s">
        <v>176</v>
      </c>
      <c r="H1581" s="11" t="s">
        <v>77</v>
      </c>
      <c r="I1581" s="11" t="s">
        <v>39</v>
      </c>
      <c r="J1581" s="11" t="s">
        <v>40</v>
      </c>
      <c r="K1581" s="11" t="s">
        <v>41</v>
      </c>
      <c r="L1581" s="13">
        <v>45204.509189814817</v>
      </c>
      <c r="M1581" s="13">
        <v>45204.6799537037</v>
      </c>
      <c r="N1581" s="14">
        <v>4.0983333332114853</v>
      </c>
      <c r="O1581" s="15">
        <v>1</v>
      </c>
      <c r="P1581" s="15">
        <v>3171</v>
      </c>
      <c r="Q1581" s="15">
        <v>0</v>
      </c>
      <c r="R1581" s="15">
        <v>0</v>
      </c>
      <c r="S1581" s="15">
        <v>0</v>
      </c>
      <c r="T1581" s="15">
        <v>0</v>
      </c>
      <c r="U1581" s="16">
        <v>4.0983333332114853</v>
      </c>
      <c r="V1581" s="16">
        <v>12995.81499961362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3374115</v>
      </c>
      <c r="B1582" s="11">
        <v>1</v>
      </c>
      <c r="C1582" s="11" t="s">
        <v>33</v>
      </c>
      <c r="D1582" s="11" t="s">
        <v>69</v>
      </c>
      <c r="E1582" s="17" t="s">
        <v>87</v>
      </c>
      <c r="F1582" s="17" t="s">
        <v>1256</v>
      </c>
      <c r="G1582" s="17" t="s">
        <v>211</v>
      </c>
      <c r="H1582" s="11" t="s">
        <v>38</v>
      </c>
      <c r="I1582" s="11" t="s">
        <v>39</v>
      </c>
      <c r="J1582" s="11" t="s">
        <v>40</v>
      </c>
      <c r="K1582" s="11" t="s">
        <v>137</v>
      </c>
      <c r="L1582" s="13">
        <v>45204.518310185187</v>
      </c>
      <c r="M1582" s="13">
        <v>45204.566666666666</v>
      </c>
      <c r="N1582" s="14">
        <v>1.160555555485189</v>
      </c>
      <c r="O1582" s="15">
        <v>0</v>
      </c>
      <c r="P1582" s="15">
        <v>167</v>
      </c>
      <c r="Q1582" s="15">
        <v>0</v>
      </c>
      <c r="R1582" s="15">
        <v>0</v>
      </c>
      <c r="S1582" s="15">
        <v>0</v>
      </c>
      <c r="T1582" s="15">
        <v>0</v>
      </c>
      <c r="U1582" s="16">
        <v>0</v>
      </c>
      <c r="V1582" s="16">
        <v>193.81277776602656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3374116</v>
      </c>
      <c r="B1583" s="11">
        <v>1</v>
      </c>
      <c r="C1583" s="11" t="s">
        <v>33</v>
      </c>
      <c r="D1583" s="11" t="s">
        <v>113</v>
      </c>
      <c r="E1583" s="17" t="s">
        <v>35</v>
      </c>
      <c r="F1583" s="17" t="s">
        <v>1257</v>
      </c>
      <c r="G1583" s="17" t="s">
        <v>61</v>
      </c>
      <c r="H1583" s="11" t="s">
        <v>38</v>
      </c>
      <c r="I1583" s="11" t="s">
        <v>39</v>
      </c>
      <c r="J1583" s="11" t="s">
        <v>62</v>
      </c>
      <c r="K1583" s="11" t="s">
        <v>41</v>
      </c>
      <c r="L1583" s="13">
        <v>45204.520277777781</v>
      </c>
      <c r="M1583" s="13">
        <v>45204.795138888891</v>
      </c>
      <c r="N1583" s="14">
        <v>6.5966666666208766</v>
      </c>
      <c r="O1583" s="15">
        <v>0</v>
      </c>
      <c r="P1583" s="15">
        <v>233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1537.0233333226643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3374124</v>
      </c>
      <c r="B1584" s="11">
        <v>1</v>
      </c>
      <c r="C1584" s="11" t="s">
        <v>33</v>
      </c>
      <c r="D1584" s="11" t="s">
        <v>178</v>
      </c>
      <c r="E1584" s="17" t="s">
        <v>35</v>
      </c>
      <c r="F1584" s="17" t="s">
        <v>1115</v>
      </c>
      <c r="G1584" s="17" t="s">
        <v>37</v>
      </c>
      <c r="H1584" s="11" t="s">
        <v>38</v>
      </c>
      <c r="I1584" s="11" t="s">
        <v>39</v>
      </c>
      <c r="J1584" s="11" t="s">
        <v>40</v>
      </c>
      <c r="K1584" s="11" t="s">
        <v>41</v>
      </c>
      <c r="L1584" s="13">
        <v>45204.528287037036</v>
      </c>
      <c r="M1584" s="13">
        <v>45204.927777777775</v>
      </c>
      <c r="N1584" s="14">
        <v>9.5877777777495794</v>
      </c>
      <c r="O1584" s="15">
        <v>0</v>
      </c>
      <c r="P1584" s="15">
        <v>191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1831.2655555501697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3374127</v>
      </c>
      <c r="B1585" s="11">
        <v>1</v>
      </c>
      <c r="C1585" s="11" t="s">
        <v>33</v>
      </c>
      <c r="D1585" s="11" t="s">
        <v>50</v>
      </c>
      <c r="E1585" s="17" t="s">
        <v>35</v>
      </c>
      <c r="F1585" s="17" t="s">
        <v>1035</v>
      </c>
      <c r="G1585" s="17" t="s">
        <v>37</v>
      </c>
      <c r="H1585" s="11" t="s">
        <v>38</v>
      </c>
      <c r="I1585" s="11" t="s">
        <v>39</v>
      </c>
      <c r="J1585" s="11" t="s">
        <v>40</v>
      </c>
      <c r="K1585" s="11" t="s">
        <v>41</v>
      </c>
      <c r="L1585" s="13">
        <v>45204.53230324074</v>
      </c>
      <c r="M1585" s="13">
        <v>45204.793055555558</v>
      </c>
      <c r="N1585" s="14">
        <v>6.2580555556342006</v>
      </c>
      <c r="O1585" s="15">
        <v>0</v>
      </c>
      <c r="P1585" s="15">
        <v>163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1020.0630555683747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3374129</v>
      </c>
      <c r="B1586" s="11">
        <v>1</v>
      </c>
      <c r="C1586" s="11" t="s">
        <v>33</v>
      </c>
      <c r="D1586" s="11" t="s">
        <v>80</v>
      </c>
      <c r="E1586" s="17" t="s">
        <v>35</v>
      </c>
      <c r="F1586" s="17" t="s">
        <v>1258</v>
      </c>
      <c r="G1586" s="17" t="s">
        <v>45</v>
      </c>
      <c r="H1586" s="11" t="s">
        <v>38</v>
      </c>
      <c r="I1586" s="11" t="s">
        <v>39</v>
      </c>
      <c r="J1586" s="11" t="s">
        <v>40</v>
      </c>
      <c r="K1586" s="11" t="s">
        <v>41</v>
      </c>
      <c r="L1586" s="13">
        <v>45204.499340277776</v>
      </c>
      <c r="M1586" s="13">
        <v>45204.836111111108</v>
      </c>
      <c r="N1586" s="14">
        <v>8.0824999999604188</v>
      </c>
      <c r="O1586" s="15">
        <v>0</v>
      </c>
      <c r="P1586" s="15">
        <v>185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1495.2624999926775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3374134</v>
      </c>
      <c r="B1587" s="11">
        <v>1</v>
      </c>
      <c r="C1587" s="11" t="s">
        <v>33</v>
      </c>
      <c r="D1587" s="11" t="s">
        <v>50</v>
      </c>
      <c r="E1587" s="17" t="s">
        <v>35</v>
      </c>
      <c r="F1587" s="17" t="s">
        <v>1259</v>
      </c>
      <c r="G1587" s="17" t="s">
        <v>45</v>
      </c>
      <c r="H1587" s="11" t="s">
        <v>38</v>
      </c>
      <c r="I1587" s="11" t="s">
        <v>39</v>
      </c>
      <c r="J1587" s="11" t="s">
        <v>40</v>
      </c>
      <c r="K1587" s="11" t="s">
        <v>41</v>
      </c>
      <c r="L1587" s="13">
        <v>45204.532592592594</v>
      </c>
      <c r="M1587" s="13">
        <v>45204.634027777778</v>
      </c>
      <c r="N1587" s="14">
        <v>2.4344444444286637</v>
      </c>
      <c r="O1587" s="15">
        <v>0</v>
      </c>
      <c r="P1587" s="15">
        <v>1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2.4344444444286637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3374136</v>
      </c>
      <c r="B1588" s="11">
        <v>1</v>
      </c>
      <c r="C1588" s="11" t="s">
        <v>33</v>
      </c>
      <c r="D1588" s="11" t="s">
        <v>183</v>
      </c>
      <c r="E1588" s="17" t="s">
        <v>74</v>
      </c>
      <c r="F1588" s="17" t="s">
        <v>1260</v>
      </c>
      <c r="G1588" s="17" t="s">
        <v>136</v>
      </c>
      <c r="H1588" s="11" t="s">
        <v>77</v>
      </c>
      <c r="I1588" s="11" t="s">
        <v>39</v>
      </c>
      <c r="J1588" s="11" t="s">
        <v>40</v>
      </c>
      <c r="K1588" s="11" t="s">
        <v>137</v>
      </c>
      <c r="L1588" s="13">
        <v>45204.534895833334</v>
      </c>
      <c r="M1588" s="13">
        <v>45204.606249999997</v>
      </c>
      <c r="N1588" s="14">
        <v>1.7124999999068677</v>
      </c>
      <c r="O1588" s="15">
        <v>1</v>
      </c>
      <c r="P1588" s="15">
        <v>2</v>
      </c>
      <c r="Q1588" s="15">
        <v>0</v>
      </c>
      <c r="R1588" s="15">
        <v>0</v>
      </c>
      <c r="S1588" s="15">
        <v>0</v>
      </c>
      <c r="T1588" s="15">
        <v>0</v>
      </c>
      <c r="U1588" s="16">
        <v>1.7124999999068677</v>
      </c>
      <c r="V1588" s="16">
        <v>3.4249999998137355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3374137</v>
      </c>
      <c r="B1589" s="11">
        <v>1</v>
      </c>
      <c r="C1589" s="11" t="s">
        <v>33</v>
      </c>
      <c r="D1589" s="11" t="s">
        <v>71</v>
      </c>
      <c r="E1589" s="17" t="s">
        <v>35</v>
      </c>
      <c r="F1589" s="17" t="s">
        <v>1261</v>
      </c>
      <c r="G1589" s="17" t="s">
        <v>106</v>
      </c>
      <c r="H1589" s="11" t="s">
        <v>38</v>
      </c>
      <c r="I1589" s="11" t="s">
        <v>39</v>
      </c>
      <c r="J1589" s="11" t="s">
        <v>40</v>
      </c>
      <c r="K1589" s="11" t="s">
        <v>41</v>
      </c>
      <c r="L1589" s="13">
        <v>45204.428368055553</v>
      </c>
      <c r="M1589" s="13">
        <v>45204.679166666669</v>
      </c>
      <c r="N1589" s="14">
        <v>6.0191666667815298</v>
      </c>
      <c r="O1589" s="15">
        <v>0</v>
      </c>
      <c r="P1589" s="15">
        <v>27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162.5175000031013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3374143</v>
      </c>
      <c r="B1590" s="11">
        <v>1</v>
      </c>
      <c r="C1590" s="11" t="s">
        <v>33</v>
      </c>
      <c r="D1590" s="11" t="s">
        <v>67</v>
      </c>
      <c r="E1590" s="17" t="s">
        <v>35</v>
      </c>
      <c r="F1590" s="17" t="s">
        <v>1262</v>
      </c>
      <c r="G1590" s="17" t="s">
        <v>192</v>
      </c>
      <c r="H1590" s="11" t="s">
        <v>38</v>
      </c>
      <c r="I1590" s="11" t="s">
        <v>39</v>
      </c>
      <c r="J1590" s="11" t="s">
        <v>40</v>
      </c>
      <c r="K1590" s="11" t="s">
        <v>41</v>
      </c>
      <c r="L1590" s="13">
        <v>45204.540324074071</v>
      </c>
      <c r="M1590" s="13">
        <v>45204.916655092595</v>
      </c>
      <c r="N1590" s="14">
        <v>9.0319444445776753</v>
      </c>
      <c r="O1590" s="15">
        <v>0</v>
      </c>
      <c r="P1590" s="15">
        <v>299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2700.5513889287249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3374153</v>
      </c>
      <c r="B1591" s="11">
        <v>1</v>
      </c>
      <c r="C1591" s="11" t="s">
        <v>33</v>
      </c>
      <c r="D1591" s="11" t="s">
        <v>113</v>
      </c>
      <c r="E1591" s="17" t="s">
        <v>35</v>
      </c>
      <c r="F1591" s="17" t="s">
        <v>1263</v>
      </c>
      <c r="G1591" s="17" t="s">
        <v>541</v>
      </c>
      <c r="H1591" s="11" t="s">
        <v>38</v>
      </c>
      <c r="I1591" s="11" t="s">
        <v>39</v>
      </c>
      <c r="J1591" s="11" t="s">
        <v>40</v>
      </c>
      <c r="K1591" s="11" t="s">
        <v>41</v>
      </c>
      <c r="L1591" s="13">
        <v>45204.546168981484</v>
      </c>
      <c r="M1591" s="13">
        <v>45204.615972222222</v>
      </c>
      <c r="N1591" s="14">
        <v>1.6752777777146548</v>
      </c>
      <c r="O1591" s="15">
        <v>0</v>
      </c>
      <c r="P1591" s="15">
        <v>148</v>
      </c>
      <c r="Q1591" s="15">
        <v>0</v>
      </c>
      <c r="R1591" s="15">
        <v>0</v>
      </c>
      <c r="S1591" s="15">
        <v>0</v>
      </c>
      <c r="T1591" s="15">
        <v>0</v>
      </c>
      <c r="U1591" s="16">
        <v>0</v>
      </c>
      <c r="V1591" s="16">
        <v>247.94111110176891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3374158</v>
      </c>
      <c r="B1592" s="11">
        <v>1</v>
      </c>
      <c r="C1592" s="11" t="s">
        <v>33</v>
      </c>
      <c r="D1592" s="11" t="s">
        <v>209</v>
      </c>
      <c r="E1592" s="17" t="s">
        <v>35</v>
      </c>
      <c r="F1592" s="17" t="s">
        <v>1264</v>
      </c>
      <c r="G1592" s="17" t="s">
        <v>45</v>
      </c>
      <c r="H1592" s="11" t="s">
        <v>38</v>
      </c>
      <c r="I1592" s="11" t="s">
        <v>39</v>
      </c>
      <c r="J1592" s="11" t="s">
        <v>40</v>
      </c>
      <c r="K1592" s="11" t="s">
        <v>41</v>
      </c>
      <c r="L1592" s="13">
        <v>45204.488969907405</v>
      </c>
      <c r="M1592" s="13">
        <v>45204.817361111112</v>
      </c>
      <c r="N1592" s="14">
        <v>7.8813888889853843</v>
      </c>
      <c r="O1592" s="15">
        <v>0</v>
      </c>
      <c r="P1592" s="15">
        <v>146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1150.6827777918661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3374162</v>
      </c>
      <c r="B1593" s="11">
        <v>1</v>
      </c>
      <c r="C1593" s="11" t="s">
        <v>33</v>
      </c>
      <c r="D1593" s="11" t="s">
        <v>92</v>
      </c>
      <c r="E1593" s="17" t="s">
        <v>35</v>
      </c>
      <c r="F1593" s="17" t="s">
        <v>1265</v>
      </c>
      <c r="G1593" s="17" t="s">
        <v>45</v>
      </c>
      <c r="H1593" s="11" t="s">
        <v>38</v>
      </c>
      <c r="I1593" s="11" t="s">
        <v>39</v>
      </c>
      <c r="J1593" s="11" t="s">
        <v>40</v>
      </c>
      <c r="K1593" s="11" t="s">
        <v>41</v>
      </c>
      <c r="L1593" s="13">
        <v>45204.43886574074</v>
      </c>
      <c r="M1593" s="13">
        <v>45204.786111111112</v>
      </c>
      <c r="N1593" s="14">
        <v>8.3338888889411464</v>
      </c>
      <c r="O1593" s="15">
        <v>0</v>
      </c>
      <c r="P1593" s="15">
        <v>85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708.38055555999745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3374173</v>
      </c>
      <c r="B1594" s="11">
        <v>1</v>
      </c>
      <c r="C1594" s="11" t="s">
        <v>33</v>
      </c>
      <c r="D1594" s="11" t="s">
        <v>209</v>
      </c>
      <c r="E1594" s="17" t="s">
        <v>35</v>
      </c>
      <c r="F1594" s="17" t="s">
        <v>1266</v>
      </c>
      <c r="G1594" s="17" t="s">
        <v>61</v>
      </c>
      <c r="H1594" s="11" t="s">
        <v>38</v>
      </c>
      <c r="I1594" s="11" t="s">
        <v>39</v>
      </c>
      <c r="J1594" s="11" t="s">
        <v>62</v>
      </c>
      <c r="K1594" s="11" t="s">
        <v>41</v>
      </c>
      <c r="L1594" s="13">
        <v>45204.556608796294</v>
      </c>
      <c r="M1594" s="13">
        <v>45204.951909722222</v>
      </c>
      <c r="N1594" s="14">
        <v>9.4872222222620621</v>
      </c>
      <c r="O1594" s="15">
        <v>0</v>
      </c>
      <c r="P1594" s="15">
        <v>6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56.923333333572373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3374176</v>
      </c>
      <c r="B1595" s="11">
        <v>1</v>
      </c>
      <c r="C1595" s="11" t="s">
        <v>33</v>
      </c>
      <c r="D1595" s="11" t="s">
        <v>80</v>
      </c>
      <c r="E1595" s="17" t="s">
        <v>35</v>
      </c>
      <c r="F1595" s="17" t="s">
        <v>1267</v>
      </c>
      <c r="G1595" s="17" t="s">
        <v>45</v>
      </c>
      <c r="H1595" s="11" t="s">
        <v>38</v>
      </c>
      <c r="I1595" s="11" t="s">
        <v>39</v>
      </c>
      <c r="J1595" s="11" t="s">
        <v>40</v>
      </c>
      <c r="K1595" s="11" t="s">
        <v>41</v>
      </c>
      <c r="L1595" s="13">
        <v>45204.543310185189</v>
      </c>
      <c r="M1595" s="13">
        <v>45204.888888888891</v>
      </c>
      <c r="N1595" s="14">
        <v>8.2938888888456859</v>
      </c>
      <c r="O1595" s="15">
        <v>0</v>
      </c>
      <c r="P1595" s="15">
        <v>1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8.2938888888456859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3374183</v>
      </c>
      <c r="B1596" s="11">
        <v>1</v>
      </c>
      <c r="C1596" s="11" t="s">
        <v>33</v>
      </c>
      <c r="D1596" s="11" t="s">
        <v>69</v>
      </c>
      <c r="E1596" s="17" t="s">
        <v>35</v>
      </c>
      <c r="F1596" s="17" t="s">
        <v>1268</v>
      </c>
      <c r="G1596" s="17" t="s">
        <v>61</v>
      </c>
      <c r="H1596" s="11" t="s">
        <v>38</v>
      </c>
      <c r="I1596" s="11" t="s">
        <v>39</v>
      </c>
      <c r="J1596" s="11" t="s">
        <v>62</v>
      </c>
      <c r="K1596" s="11" t="s">
        <v>41</v>
      </c>
      <c r="L1596" s="13">
        <v>45204.563692129632</v>
      </c>
      <c r="M1596" s="13">
        <v>45204.776388888888</v>
      </c>
      <c r="N1596" s="14">
        <v>5.1047222221386619</v>
      </c>
      <c r="O1596" s="15">
        <v>0</v>
      </c>
      <c r="P1596" s="15">
        <v>43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219.50305555196246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3374187</v>
      </c>
      <c r="B1597" s="11">
        <v>1</v>
      </c>
      <c r="C1597" s="11" t="s">
        <v>33</v>
      </c>
      <c r="D1597" s="11" t="s">
        <v>34</v>
      </c>
      <c r="E1597" s="17" t="s">
        <v>35</v>
      </c>
      <c r="F1597" s="17" t="s">
        <v>1269</v>
      </c>
      <c r="G1597" s="17" t="s">
        <v>45</v>
      </c>
      <c r="H1597" s="11" t="s">
        <v>38</v>
      </c>
      <c r="I1597" s="11" t="s">
        <v>39</v>
      </c>
      <c r="J1597" s="11" t="s">
        <v>40</v>
      </c>
      <c r="K1597" s="11" t="s">
        <v>41</v>
      </c>
      <c r="L1597" s="13">
        <v>45204.56689814815</v>
      </c>
      <c r="M1597" s="13">
        <v>45204.901388888888</v>
      </c>
      <c r="N1597" s="14">
        <v>8.0277777776937</v>
      </c>
      <c r="O1597" s="15">
        <v>0</v>
      </c>
      <c r="P1597" s="15">
        <v>18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144.4999999984866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3374245</v>
      </c>
      <c r="B1598" s="11">
        <v>1</v>
      </c>
      <c r="C1598" s="11" t="s">
        <v>33</v>
      </c>
      <c r="D1598" s="11" t="s">
        <v>125</v>
      </c>
      <c r="E1598" s="17" t="s">
        <v>87</v>
      </c>
      <c r="F1598" s="17" t="s">
        <v>1270</v>
      </c>
      <c r="G1598" s="17" t="s">
        <v>76</v>
      </c>
      <c r="H1598" s="11" t="s">
        <v>38</v>
      </c>
      <c r="I1598" s="11" t="s">
        <v>39</v>
      </c>
      <c r="J1598" s="11" t="s">
        <v>40</v>
      </c>
      <c r="K1598" s="11" t="s">
        <v>41</v>
      </c>
      <c r="L1598" s="13">
        <v>45204.548449074071</v>
      </c>
      <c r="M1598" s="13">
        <v>45204.710416666669</v>
      </c>
      <c r="N1598" s="14">
        <v>3.8872222223435529</v>
      </c>
      <c r="O1598" s="15">
        <v>0</v>
      </c>
      <c r="P1598" s="15">
        <v>125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485.90277779294411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3374250</v>
      </c>
      <c r="B1599" s="11">
        <v>1</v>
      </c>
      <c r="C1599" s="11" t="s">
        <v>33</v>
      </c>
      <c r="D1599" s="11" t="s">
        <v>125</v>
      </c>
      <c r="E1599" s="17" t="s">
        <v>43</v>
      </c>
      <c r="F1599" s="17" t="s">
        <v>1271</v>
      </c>
      <c r="G1599" s="17" t="s">
        <v>45</v>
      </c>
      <c r="H1599" s="11" t="s">
        <v>38</v>
      </c>
      <c r="I1599" s="11" t="s">
        <v>39</v>
      </c>
      <c r="J1599" s="11" t="s">
        <v>40</v>
      </c>
      <c r="K1599" s="11" t="s">
        <v>41</v>
      </c>
      <c r="L1599" s="13">
        <v>45204.584340277775</v>
      </c>
      <c r="M1599" s="13">
        <v>45204.981574074074</v>
      </c>
      <c r="N1599" s="14">
        <v>9.533611111168284</v>
      </c>
      <c r="O1599" s="15">
        <v>0</v>
      </c>
      <c r="P1599" s="15">
        <v>545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5195.8180555867148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3374271</v>
      </c>
      <c r="B1600" s="11">
        <v>1</v>
      </c>
      <c r="C1600" s="11" t="s">
        <v>33</v>
      </c>
      <c r="D1600" s="11" t="s">
        <v>178</v>
      </c>
      <c r="E1600" s="17" t="s">
        <v>35</v>
      </c>
      <c r="F1600" s="17" t="s">
        <v>1112</v>
      </c>
      <c r="G1600" s="17" t="s">
        <v>45</v>
      </c>
      <c r="H1600" s="11" t="s">
        <v>38</v>
      </c>
      <c r="I1600" s="11" t="s">
        <v>39</v>
      </c>
      <c r="J1600" s="11" t="s">
        <v>40</v>
      </c>
      <c r="K1600" s="11" t="s">
        <v>41</v>
      </c>
      <c r="L1600" s="13">
        <v>45204.598425925928</v>
      </c>
      <c r="M1600" s="13">
        <v>45204.989583333336</v>
      </c>
      <c r="N1600" s="14">
        <v>9.3877777777961455</v>
      </c>
      <c r="O1600" s="15">
        <v>0</v>
      </c>
      <c r="P1600" s="15">
        <v>84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788.57333333487622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3374286</v>
      </c>
      <c r="B1601" s="11">
        <v>1</v>
      </c>
      <c r="C1601" s="11" t="s">
        <v>33</v>
      </c>
      <c r="D1601" s="11" t="s">
        <v>82</v>
      </c>
      <c r="E1601" s="17" t="s">
        <v>74</v>
      </c>
      <c r="F1601" s="17" t="s">
        <v>745</v>
      </c>
      <c r="G1601" s="17" t="s">
        <v>176</v>
      </c>
      <c r="H1601" s="11" t="s">
        <v>77</v>
      </c>
      <c r="I1601" s="11" t="s">
        <v>39</v>
      </c>
      <c r="J1601" s="11" t="s">
        <v>40</v>
      </c>
      <c r="K1601" s="11" t="s">
        <v>41</v>
      </c>
      <c r="L1601" s="13">
        <v>45204.598807870374</v>
      </c>
      <c r="M1601" s="13">
        <v>45204.723634259259</v>
      </c>
      <c r="N1601" s="14">
        <v>2.9958333332324401</v>
      </c>
      <c r="O1601" s="15">
        <v>13</v>
      </c>
      <c r="P1601" s="15">
        <v>16382</v>
      </c>
      <c r="Q1601" s="15">
        <v>0</v>
      </c>
      <c r="R1601" s="15">
        <v>0</v>
      </c>
      <c r="S1601" s="15">
        <v>0</v>
      </c>
      <c r="T1601" s="15">
        <v>0</v>
      </c>
      <c r="U1601" s="16">
        <v>38.945833332021721</v>
      </c>
      <c r="V1601" s="16">
        <v>49077.741665013833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3374302</v>
      </c>
      <c r="B1602" s="11">
        <v>1</v>
      </c>
      <c r="C1602" s="11" t="s">
        <v>33</v>
      </c>
      <c r="D1602" s="11" t="s">
        <v>82</v>
      </c>
      <c r="E1602" s="17" t="s">
        <v>35</v>
      </c>
      <c r="F1602" s="17" t="s">
        <v>1272</v>
      </c>
      <c r="G1602" s="17" t="s">
        <v>45</v>
      </c>
      <c r="H1602" s="11" t="s">
        <v>38</v>
      </c>
      <c r="I1602" s="11" t="s">
        <v>39</v>
      </c>
      <c r="J1602" s="11" t="s">
        <v>40</v>
      </c>
      <c r="K1602" s="11" t="s">
        <v>41</v>
      </c>
      <c r="L1602" s="13">
        <v>45204.60423611111</v>
      </c>
      <c r="M1602" s="13">
        <v>45204.94027777778</v>
      </c>
      <c r="N1602" s="14">
        <v>8.065000000060536</v>
      </c>
      <c r="O1602" s="15">
        <v>0</v>
      </c>
      <c r="P1602" s="15">
        <v>17</v>
      </c>
      <c r="Q1602" s="15">
        <v>0</v>
      </c>
      <c r="R1602" s="15">
        <v>0</v>
      </c>
      <c r="S1602" s="15">
        <v>0</v>
      </c>
      <c r="T1602" s="15">
        <v>0</v>
      </c>
      <c r="U1602" s="16">
        <v>0</v>
      </c>
      <c r="V1602" s="16">
        <v>137.10500000102911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3374305</v>
      </c>
      <c r="B1603" s="11">
        <v>1</v>
      </c>
      <c r="C1603" s="11" t="s">
        <v>33</v>
      </c>
      <c r="D1603" s="11" t="s">
        <v>56</v>
      </c>
      <c r="E1603" s="17" t="s">
        <v>43</v>
      </c>
      <c r="F1603" s="17" t="s">
        <v>1273</v>
      </c>
      <c r="G1603" s="17" t="s">
        <v>61</v>
      </c>
      <c r="H1603" s="11" t="s">
        <v>38</v>
      </c>
      <c r="I1603" s="11" t="s">
        <v>39</v>
      </c>
      <c r="J1603" s="11" t="s">
        <v>62</v>
      </c>
      <c r="K1603" s="11" t="s">
        <v>41</v>
      </c>
      <c r="L1603" s="13">
        <v>45204.602847222224</v>
      </c>
      <c r="M1603" s="13">
        <v>45204.922222222223</v>
      </c>
      <c r="N1603" s="14">
        <v>7.6649999999790452</v>
      </c>
      <c r="O1603" s="15">
        <v>0</v>
      </c>
      <c r="P1603" s="15">
        <v>10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76.649999999790452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3374343</v>
      </c>
      <c r="B1604" s="11">
        <v>1</v>
      </c>
      <c r="C1604" s="11" t="s">
        <v>33</v>
      </c>
      <c r="D1604" s="11" t="s">
        <v>125</v>
      </c>
      <c r="E1604" s="17" t="s">
        <v>87</v>
      </c>
      <c r="F1604" s="17" t="s">
        <v>1274</v>
      </c>
      <c r="G1604" s="17" t="s">
        <v>37</v>
      </c>
      <c r="H1604" s="11" t="s">
        <v>77</v>
      </c>
      <c r="I1604" s="11" t="s">
        <v>39</v>
      </c>
      <c r="J1604" s="11" t="s">
        <v>40</v>
      </c>
      <c r="K1604" s="11" t="s">
        <v>41</v>
      </c>
      <c r="L1604" s="13">
        <v>45204.542916666665</v>
      </c>
      <c r="M1604" s="13">
        <v>45204.591099537036</v>
      </c>
      <c r="N1604" s="14">
        <v>1.156388888892252</v>
      </c>
      <c r="O1604" s="15">
        <v>1</v>
      </c>
      <c r="P1604" s="15">
        <v>14327</v>
      </c>
      <c r="Q1604" s="15">
        <v>0</v>
      </c>
      <c r="R1604" s="15">
        <v>0</v>
      </c>
      <c r="S1604" s="15">
        <v>0</v>
      </c>
      <c r="T1604" s="15">
        <v>0</v>
      </c>
      <c r="U1604" s="16">
        <v>1.156388888892252</v>
      </c>
      <c r="V1604" s="16">
        <v>16567.583611159294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3374343</v>
      </c>
      <c r="B1605" s="11">
        <v>2</v>
      </c>
      <c r="C1605" s="11" t="s">
        <v>33</v>
      </c>
      <c r="D1605" s="11" t="s">
        <v>125</v>
      </c>
      <c r="E1605" s="17" t="s">
        <v>87</v>
      </c>
      <c r="F1605" s="17" t="s">
        <v>1275</v>
      </c>
      <c r="G1605" s="17" t="s">
        <v>37</v>
      </c>
      <c r="H1605" s="11" t="s">
        <v>77</v>
      </c>
      <c r="I1605" s="11" t="s">
        <v>39</v>
      </c>
      <c r="J1605" s="11" t="s">
        <v>40</v>
      </c>
      <c r="K1605" s="11" t="s">
        <v>41</v>
      </c>
      <c r="L1605" s="13">
        <v>45204.542916666665</v>
      </c>
      <c r="M1605" s="13">
        <v>45204.857071759259</v>
      </c>
      <c r="N1605" s="14">
        <v>7.5397222222527489</v>
      </c>
      <c r="O1605" s="15">
        <v>0</v>
      </c>
      <c r="P1605" s="15">
        <v>1096</v>
      </c>
      <c r="Q1605" s="15">
        <v>0</v>
      </c>
      <c r="R1605" s="15">
        <v>0</v>
      </c>
      <c r="S1605" s="15">
        <v>0</v>
      </c>
      <c r="T1605" s="15">
        <v>0</v>
      </c>
      <c r="U1605" s="16">
        <v>0</v>
      </c>
      <c r="V1605" s="16">
        <v>8263.5355555890128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3374361</v>
      </c>
      <c r="B1606" s="11">
        <v>1</v>
      </c>
      <c r="C1606" s="11" t="s">
        <v>33</v>
      </c>
      <c r="D1606" s="11" t="s">
        <v>80</v>
      </c>
      <c r="E1606" s="17" t="s">
        <v>87</v>
      </c>
      <c r="F1606" s="17" t="s">
        <v>1276</v>
      </c>
      <c r="G1606" s="17" t="s">
        <v>76</v>
      </c>
      <c r="H1606" s="11" t="s">
        <v>38</v>
      </c>
      <c r="I1606" s="11" t="s">
        <v>39</v>
      </c>
      <c r="J1606" s="11" t="s">
        <v>40</v>
      </c>
      <c r="K1606" s="11" t="s">
        <v>41</v>
      </c>
      <c r="L1606" s="13">
        <v>45204.622916666667</v>
      </c>
      <c r="M1606" s="13">
        <v>45204.755555555559</v>
      </c>
      <c r="N1606" s="14">
        <v>3.183333333407063</v>
      </c>
      <c r="O1606" s="15">
        <v>0</v>
      </c>
      <c r="P1606" s="15">
        <v>371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1181.0166666940204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3374368</v>
      </c>
      <c r="B1607" s="11">
        <v>1</v>
      </c>
      <c r="C1607" s="11" t="s">
        <v>33</v>
      </c>
      <c r="D1607" s="11" t="s">
        <v>113</v>
      </c>
      <c r="E1607" s="17" t="s">
        <v>35</v>
      </c>
      <c r="F1607" s="17" t="s">
        <v>1277</v>
      </c>
      <c r="G1607" s="17" t="s">
        <v>541</v>
      </c>
      <c r="H1607" s="11" t="s">
        <v>38</v>
      </c>
      <c r="I1607" s="11" t="s">
        <v>39</v>
      </c>
      <c r="J1607" s="11" t="s">
        <v>40</v>
      </c>
      <c r="K1607" s="11" t="s">
        <v>137</v>
      </c>
      <c r="L1607" s="13">
        <v>45204.627418981479</v>
      </c>
      <c r="M1607" s="13">
        <v>45204.745833333334</v>
      </c>
      <c r="N1607" s="14">
        <v>2.8419444445171393</v>
      </c>
      <c r="O1607" s="15">
        <v>0</v>
      </c>
      <c r="P1607" s="15">
        <v>175</v>
      </c>
      <c r="Q1607" s="15">
        <v>0</v>
      </c>
      <c r="R1607" s="15">
        <v>0</v>
      </c>
      <c r="S1607" s="15">
        <v>0</v>
      </c>
      <c r="T1607" s="15">
        <v>0</v>
      </c>
      <c r="U1607" s="16">
        <v>0</v>
      </c>
      <c r="V1607" s="16">
        <v>497.34027779049939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3374372</v>
      </c>
      <c r="B1608" s="11">
        <v>1</v>
      </c>
      <c r="C1608" s="11" t="s">
        <v>33</v>
      </c>
      <c r="D1608" s="11" t="s">
        <v>113</v>
      </c>
      <c r="E1608" s="17" t="s">
        <v>35</v>
      </c>
      <c r="F1608" s="17" t="s">
        <v>1278</v>
      </c>
      <c r="G1608" s="17" t="s">
        <v>45</v>
      </c>
      <c r="H1608" s="11" t="s">
        <v>38</v>
      </c>
      <c r="I1608" s="11" t="s">
        <v>39</v>
      </c>
      <c r="J1608" s="11" t="s">
        <v>40</v>
      </c>
      <c r="K1608" s="11" t="s">
        <v>41</v>
      </c>
      <c r="L1608" s="13">
        <v>45204.618275462963</v>
      </c>
      <c r="M1608" s="13">
        <v>45204.995138888888</v>
      </c>
      <c r="N1608" s="14">
        <v>9.0447222221991979</v>
      </c>
      <c r="O1608" s="15">
        <v>0</v>
      </c>
      <c r="P1608" s="15">
        <v>5</v>
      </c>
      <c r="Q1608" s="15">
        <v>0</v>
      </c>
      <c r="R1608" s="15">
        <v>0</v>
      </c>
      <c r="S1608" s="15">
        <v>0</v>
      </c>
      <c r="T1608" s="15">
        <v>0</v>
      </c>
      <c r="U1608" s="16">
        <v>0</v>
      </c>
      <c r="V1608" s="16">
        <v>45.223611110995989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3374379</v>
      </c>
      <c r="B1609" s="11">
        <v>1</v>
      </c>
      <c r="C1609" s="11" t="s">
        <v>33</v>
      </c>
      <c r="D1609" s="11" t="s">
        <v>209</v>
      </c>
      <c r="E1609" s="17" t="s">
        <v>35</v>
      </c>
      <c r="F1609" s="17" t="s">
        <v>1279</v>
      </c>
      <c r="G1609" s="17" t="s">
        <v>76</v>
      </c>
      <c r="H1609" s="11" t="s">
        <v>38</v>
      </c>
      <c r="I1609" s="11" t="s">
        <v>39</v>
      </c>
      <c r="J1609" s="11" t="s">
        <v>40</v>
      </c>
      <c r="K1609" s="11" t="s">
        <v>41</v>
      </c>
      <c r="L1609" s="13">
        <v>45204.556655092594</v>
      </c>
      <c r="M1609" s="13">
        <v>45204.95208333333</v>
      </c>
      <c r="N1609" s="14">
        <v>9.4902777776587754</v>
      </c>
      <c r="O1609" s="15">
        <v>0</v>
      </c>
      <c r="P1609" s="15">
        <v>35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332.15972221805714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3374382</v>
      </c>
      <c r="B1610" s="11">
        <v>1</v>
      </c>
      <c r="C1610" s="11" t="s">
        <v>33</v>
      </c>
      <c r="D1610" s="11" t="s">
        <v>50</v>
      </c>
      <c r="E1610" s="17" t="s">
        <v>35</v>
      </c>
      <c r="F1610" s="17" t="s">
        <v>1050</v>
      </c>
      <c r="G1610" s="17" t="s">
        <v>37</v>
      </c>
      <c r="H1610" s="11" t="s">
        <v>38</v>
      </c>
      <c r="I1610" s="11" t="s">
        <v>39</v>
      </c>
      <c r="J1610" s="11" t="s">
        <v>40</v>
      </c>
      <c r="K1610" s="11" t="s">
        <v>41</v>
      </c>
      <c r="L1610" s="13">
        <v>45204.648657407408</v>
      </c>
      <c r="M1610" s="13">
        <v>45204.995833333334</v>
      </c>
      <c r="N1610" s="14">
        <v>8.3322222222341225</v>
      </c>
      <c r="O1610" s="15">
        <v>0</v>
      </c>
      <c r="P1610" s="15">
        <v>149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1241.5011111128842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3374388</v>
      </c>
      <c r="B1611" s="11">
        <v>1</v>
      </c>
      <c r="C1611" s="11" t="s">
        <v>33</v>
      </c>
      <c r="D1611" s="11" t="s">
        <v>34</v>
      </c>
      <c r="E1611" s="17" t="s">
        <v>43</v>
      </c>
      <c r="F1611" s="17" t="s">
        <v>1280</v>
      </c>
      <c r="G1611" s="17" t="s">
        <v>45</v>
      </c>
      <c r="H1611" s="11" t="s">
        <v>38</v>
      </c>
      <c r="I1611" s="11" t="s">
        <v>39</v>
      </c>
      <c r="J1611" s="11" t="s">
        <v>40</v>
      </c>
      <c r="K1611" s="11" t="s">
        <v>41</v>
      </c>
      <c r="L1611" s="13">
        <v>45204.63554398148</v>
      </c>
      <c r="M1611" s="13">
        <v>45205.037581018521</v>
      </c>
      <c r="N1611" s="14">
        <v>9.6488888890016824</v>
      </c>
      <c r="O1611" s="15">
        <v>0</v>
      </c>
      <c r="P1611" s="15">
        <v>23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221.9244444470387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3374390</v>
      </c>
      <c r="B1612" s="11">
        <v>1</v>
      </c>
      <c r="C1612" s="11" t="s">
        <v>33</v>
      </c>
      <c r="D1612" s="11" t="s">
        <v>69</v>
      </c>
      <c r="E1612" s="17" t="s">
        <v>35</v>
      </c>
      <c r="F1612" s="17" t="s">
        <v>1281</v>
      </c>
      <c r="G1612" s="17" t="s">
        <v>136</v>
      </c>
      <c r="H1612" s="11" t="s">
        <v>38</v>
      </c>
      <c r="I1612" s="11" t="s">
        <v>39</v>
      </c>
      <c r="J1612" s="11" t="s">
        <v>40</v>
      </c>
      <c r="K1612" s="11" t="s">
        <v>137</v>
      </c>
      <c r="L1612" s="13">
        <v>45204.63685185185</v>
      </c>
      <c r="M1612" s="13">
        <v>45204.673379629632</v>
      </c>
      <c r="N1612" s="14">
        <v>0.87666666676523164</v>
      </c>
      <c r="O1612" s="15">
        <v>0</v>
      </c>
      <c r="P1612" s="15">
        <v>357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312.9700000351877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3374395</v>
      </c>
      <c r="B1613" s="11">
        <v>1</v>
      </c>
      <c r="C1613" s="11" t="s">
        <v>33</v>
      </c>
      <c r="D1613" s="11" t="s">
        <v>80</v>
      </c>
      <c r="E1613" s="17" t="s">
        <v>74</v>
      </c>
      <c r="F1613" s="17" t="s">
        <v>1282</v>
      </c>
      <c r="G1613" s="17" t="s">
        <v>76</v>
      </c>
      <c r="H1613" s="11" t="s">
        <v>77</v>
      </c>
      <c r="I1613" s="11" t="s">
        <v>39</v>
      </c>
      <c r="J1613" s="11" t="s">
        <v>40</v>
      </c>
      <c r="K1613" s="11" t="s">
        <v>41</v>
      </c>
      <c r="L1613" s="13">
        <v>45204.639733796299</v>
      </c>
      <c r="M1613" s="13">
        <v>45204.783807870372</v>
      </c>
      <c r="N1613" s="14">
        <v>3.4577777777449228</v>
      </c>
      <c r="O1613" s="15">
        <v>7</v>
      </c>
      <c r="P1613" s="15">
        <v>0</v>
      </c>
      <c r="Q1613" s="15">
        <v>0</v>
      </c>
      <c r="R1613" s="15">
        <v>0</v>
      </c>
      <c r="S1613" s="15">
        <v>0</v>
      </c>
      <c r="T1613" s="15">
        <v>0</v>
      </c>
      <c r="U1613" s="16">
        <v>24.20444444421446</v>
      </c>
      <c r="V1613" s="16">
        <v>0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3374398</v>
      </c>
      <c r="B1614" s="11">
        <v>1</v>
      </c>
      <c r="C1614" s="11" t="s">
        <v>33</v>
      </c>
      <c r="D1614" s="11" t="s">
        <v>71</v>
      </c>
      <c r="E1614" s="17" t="s">
        <v>35</v>
      </c>
      <c r="F1614" s="17" t="s">
        <v>1283</v>
      </c>
      <c r="G1614" s="17" t="s">
        <v>61</v>
      </c>
      <c r="H1614" s="11" t="s">
        <v>38</v>
      </c>
      <c r="I1614" s="11" t="s">
        <v>39</v>
      </c>
      <c r="J1614" s="11" t="s">
        <v>62</v>
      </c>
      <c r="K1614" s="11" t="s">
        <v>41</v>
      </c>
      <c r="L1614" s="13">
        <v>45204.6409375</v>
      </c>
      <c r="M1614" s="13">
        <v>45204.879861111112</v>
      </c>
      <c r="N1614" s="14">
        <v>5.7341666666907258</v>
      </c>
      <c r="O1614" s="15">
        <v>0</v>
      </c>
      <c r="P1614" s="15">
        <v>47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269.50583333446411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3374401</v>
      </c>
      <c r="B1615" s="11">
        <v>1</v>
      </c>
      <c r="C1615" s="11" t="s">
        <v>33</v>
      </c>
      <c r="D1615" s="11" t="s">
        <v>34</v>
      </c>
      <c r="E1615" s="17" t="s">
        <v>87</v>
      </c>
      <c r="F1615" s="17" t="s">
        <v>1284</v>
      </c>
      <c r="G1615" s="17" t="s">
        <v>76</v>
      </c>
      <c r="H1615" s="11" t="s">
        <v>38</v>
      </c>
      <c r="I1615" s="11" t="s">
        <v>39</v>
      </c>
      <c r="J1615" s="11" t="s">
        <v>40</v>
      </c>
      <c r="K1615" s="11" t="s">
        <v>41</v>
      </c>
      <c r="L1615" s="13">
        <v>45204.641840277778</v>
      </c>
      <c r="M1615" s="13">
        <v>45204.650787037041</v>
      </c>
      <c r="N1615" s="14">
        <v>0.21472222229931504</v>
      </c>
      <c r="O1615" s="15">
        <v>0</v>
      </c>
      <c r="P1615" s="15">
        <v>435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93.40416670020204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3374417</v>
      </c>
      <c r="B1616" s="11">
        <v>1</v>
      </c>
      <c r="C1616" s="11" t="s">
        <v>33</v>
      </c>
      <c r="D1616" s="11" t="s">
        <v>69</v>
      </c>
      <c r="E1616" s="17" t="s">
        <v>35</v>
      </c>
      <c r="F1616" s="17" t="s">
        <v>717</v>
      </c>
      <c r="G1616" s="17" t="s">
        <v>61</v>
      </c>
      <c r="H1616" s="11" t="s">
        <v>38</v>
      </c>
      <c r="I1616" s="11" t="s">
        <v>39</v>
      </c>
      <c r="J1616" s="11" t="s">
        <v>62</v>
      </c>
      <c r="K1616" s="11" t="s">
        <v>41</v>
      </c>
      <c r="L1616" s="13">
        <v>45204.653622685182</v>
      </c>
      <c r="M1616" s="13">
        <v>45204.975937499999</v>
      </c>
      <c r="N1616" s="14">
        <v>7.7355555556132458</v>
      </c>
      <c r="O1616" s="15">
        <v>0</v>
      </c>
      <c r="P1616" s="15">
        <v>348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2691.9733333534095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3374419</v>
      </c>
      <c r="B1617" s="11">
        <v>1</v>
      </c>
      <c r="C1617" s="11" t="s">
        <v>33</v>
      </c>
      <c r="D1617" s="11" t="s">
        <v>42</v>
      </c>
      <c r="E1617" s="17" t="s">
        <v>35</v>
      </c>
      <c r="F1617" s="17" t="s">
        <v>1285</v>
      </c>
      <c r="G1617" s="17" t="s">
        <v>106</v>
      </c>
      <c r="H1617" s="11" t="s">
        <v>38</v>
      </c>
      <c r="I1617" s="11" t="s">
        <v>39</v>
      </c>
      <c r="J1617" s="11" t="s">
        <v>40</v>
      </c>
      <c r="K1617" s="11" t="s">
        <v>41</v>
      </c>
      <c r="L1617" s="13">
        <v>45204.431967592594</v>
      </c>
      <c r="M1617" s="13">
        <v>45204.757638888892</v>
      </c>
      <c r="N1617" s="14">
        <v>7.8161111111403443</v>
      </c>
      <c r="O1617" s="15">
        <v>0</v>
      </c>
      <c r="P1617" s="15">
        <v>1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7.8161111111403443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3374427</v>
      </c>
      <c r="B1618" s="11">
        <v>1</v>
      </c>
      <c r="C1618" s="11" t="s">
        <v>33</v>
      </c>
      <c r="D1618" s="11" t="s">
        <v>82</v>
      </c>
      <c r="E1618" s="17" t="s">
        <v>87</v>
      </c>
      <c r="F1618" s="17" t="s">
        <v>1286</v>
      </c>
      <c r="G1618" s="17" t="s">
        <v>37</v>
      </c>
      <c r="H1618" s="11" t="s">
        <v>38</v>
      </c>
      <c r="I1618" s="11" t="s">
        <v>39</v>
      </c>
      <c r="J1618" s="11" t="s">
        <v>40</v>
      </c>
      <c r="K1618" s="11" t="s">
        <v>41</v>
      </c>
      <c r="L1618" s="13">
        <v>45204.638240740744</v>
      </c>
      <c r="M1618" s="13">
        <v>45204.785046296296</v>
      </c>
      <c r="N1618" s="14">
        <v>3.5233333332580514</v>
      </c>
      <c r="O1618" s="15">
        <v>0</v>
      </c>
      <c r="P1618" s="15">
        <v>146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514.40666665567551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3374428</v>
      </c>
      <c r="B1619" s="11">
        <v>1</v>
      </c>
      <c r="C1619" s="11" t="s">
        <v>33</v>
      </c>
      <c r="D1619" s="11" t="s">
        <v>71</v>
      </c>
      <c r="E1619" s="17" t="s">
        <v>74</v>
      </c>
      <c r="F1619" s="17" t="s">
        <v>1287</v>
      </c>
      <c r="G1619" s="17" t="s">
        <v>76</v>
      </c>
      <c r="H1619" s="11" t="s">
        <v>77</v>
      </c>
      <c r="I1619" s="11" t="s">
        <v>39</v>
      </c>
      <c r="J1619" s="11" t="s">
        <v>40</v>
      </c>
      <c r="K1619" s="11" t="s">
        <v>41</v>
      </c>
      <c r="L1619" s="13">
        <v>45204.660231481481</v>
      </c>
      <c r="M1619" s="13">
        <v>45204.706307870372</v>
      </c>
      <c r="N1619" s="14">
        <v>1.1058333333930932</v>
      </c>
      <c r="O1619" s="15">
        <v>1</v>
      </c>
      <c r="P1619" s="15">
        <v>0</v>
      </c>
      <c r="Q1619" s="15">
        <v>0</v>
      </c>
      <c r="R1619" s="15">
        <v>0</v>
      </c>
      <c r="S1619" s="15">
        <v>0</v>
      </c>
      <c r="T1619" s="15">
        <v>0</v>
      </c>
      <c r="U1619" s="16">
        <v>1.1058333333930932</v>
      </c>
      <c r="V1619" s="16">
        <v>0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3374431</v>
      </c>
      <c r="B1620" s="11">
        <v>1</v>
      </c>
      <c r="C1620" s="11" t="s">
        <v>33</v>
      </c>
      <c r="D1620" s="11" t="s">
        <v>125</v>
      </c>
      <c r="E1620" s="17" t="s">
        <v>35</v>
      </c>
      <c r="F1620" s="17" t="s">
        <v>1123</v>
      </c>
      <c r="G1620" s="17" t="s">
        <v>61</v>
      </c>
      <c r="H1620" s="11" t="s">
        <v>38</v>
      </c>
      <c r="I1620" s="11" t="s">
        <v>39</v>
      </c>
      <c r="J1620" s="11" t="s">
        <v>62</v>
      </c>
      <c r="K1620" s="11" t="s">
        <v>41</v>
      </c>
      <c r="L1620" s="13">
        <v>45204.679456018515</v>
      </c>
      <c r="M1620" s="13">
        <v>45204.819444444445</v>
      </c>
      <c r="N1620" s="14">
        <v>3.3597222223179415</v>
      </c>
      <c r="O1620" s="15">
        <v>0</v>
      </c>
      <c r="P1620" s="15">
        <v>163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547.63472223782446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3374433</v>
      </c>
      <c r="B1621" s="11">
        <v>1</v>
      </c>
      <c r="C1621" s="11" t="s">
        <v>33</v>
      </c>
      <c r="D1621" s="11" t="s">
        <v>42</v>
      </c>
      <c r="E1621" s="17" t="s">
        <v>35</v>
      </c>
      <c r="F1621" s="17" t="s">
        <v>1288</v>
      </c>
      <c r="G1621" s="17" t="s">
        <v>192</v>
      </c>
      <c r="H1621" s="11" t="s">
        <v>38</v>
      </c>
      <c r="I1621" s="11" t="s">
        <v>39</v>
      </c>
      <c r="J1621" s="11" t="s">
        <v>40</v>
      </c>
      <c r="K1621" s="11" t="s">
        <v>41</v>
      </c>
      <c r="L1621" s="13">
        <v>45204.523449074077</v>
      </c>
      <c r="M1621" s="13">
        <v>45204.918425925927</v>
      </c>
      <c r="N1621" s="14">
        <v>9.4794444444123656</v>
      </c>
      <c r="O1621" s="15">
        <v>0</v>
      </c>
      <c r="P1621" s="15">
        <v>3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28.438333333237097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3374435</v>
      </c>
      <c r="B1622" s="11">
        <v>1</v>
      </c>
      <c r="C1622" s="11" t="s">
        <v>33</v>
      </c>
      <c r="D1622" s="11" t="s">
        <v>113</v>
      </c>
      <c r="E1622" s="17" t="s">
        <v>43</v>
      </c>
      <c r="F1622" s="17" t="s">
        <v>1289</v>
      </c>
      <c r="G1622" s="17" t="s">
        <v>45</v>
      </c>
      <c r="H1622" s="11" t="s">
        <v>38</v>
      </c>
      <c r="I1622" s="11" t="s">
        <v>39</v>
      </c>
      <c r="J1622" s="11" t="s">
        <v>40</v>
      </c>
      <c r="K1622" s="11" t="s">
        <v>41</v>
      </c>
      <c r="L1622" s="13">
        <v>45204.66238425926</v>
      </c>
      <c r="M1622" s="13">
        <v>45205.040972222225</v>
      </c>
      <c r="N1622" s="14">
        <v>9.0861111111589707</v>
      </c>
      <c r="O1622" s="15">
        <v>0</v>
      </c>
      <c r="P1622" s="15">
        <v>1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9.0861111111589707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3374436</v>
      </c>
      <c r="B1623" s="11">
        <v>1</v>
      </c>
      <c r="C1623" s="11" t="s">
        <v>33</v>
      </c>
      <c r="D1623" s="11" t="s">
        <v>69</v>
      </c>
      <c r="E1623" s="17" t="s">
        <v>35</v>
      </c>
      <c r="F1623" s="17" t="s">
        <v>1290</v>
      </c>
      <c r="G1623" s="17" t="s">
        <v>61</v>
      </c>
      <c r="H1623" s="11" t="s">
        <v>38</v>
      </c>
      <c r="I1623" s="11" t="s">
        <v>39</v>
      </c>
      <c r="J1623" s="11" t="s">
        <v>62</v>
      </c>
      <c r="K1623" s="11" t="s">
        <v>41</v>
      </c>
      <c r="L1623" s="13">
        <v>45204.665983796294</v>
      </c>
      <c r="M1623" s="13">
        <v>45205.06527777778</v>
      </c>
      <c r="N1623" s="14">
        <v>9.5830555556458421</v>
      </c>
      <c r="O1623" s="15">
        <v>0</v>
      </c>
      <c r="P1623" s="15">
        <v>1</v>
      </c>
      <c r="Q1623" s="15">
        <v>0</v>
      </c>
      <c r="R1623" s="15">
        <v>0</v>
      </c>
      <c r="S1623" s="15">
        <v>0</v>
      </c>
      <c r="T1623" s="15">
        <v>0</v>
      </c>
      <c r="U1623" s="16">
        <v>0</v>
      </c>
      <c r="V1623" s="16">
        <v>9.5830555556458421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3374441</v>
      </c>
      <c r="B1624" s="11">
        <v>1</v>
      </c>
      <c r="C1624" s="11" t="s">
        <v>33</v>
      </c>
      <c r="D1624" s="11" t="s">
        <v>34</v>
      </c>
      <c r="E1624" s="17" t="s">
        <v>35</v>
      </c>
      <c r="F1624" s="17" t="s">
        <v>1081</v>
      </c>
      <c r="G1624" s="17" t="s">
        <v>45</v>
      </c>
      <c r="H1624" s="11" t="s">
        <v>38</v>
      </c>
      <c r="I1624" s="11" t="s">
        <v>39</v>
      </c>
      <c r="J1624" s="11" t="s">
        <v>40</v>
      </c>
      <c r="K1624" s="11" t="s">
        <v>41</v>
      </c>
      <c r="L1624" s="13">
        <v>45204.668865740743</v>
      </c>
      <c r="M1624" s="13">
        <v>45205.07708333333</v>
      </c>
      <c r="N1624" s="14">
        <v>9.7972222220851108</v>
      </c>
      <c r="O1624" s="15">
        <v>0</v>
      </c>
      <c r="P1624" s="15">
        <v>2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19.594444444170222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3374443</v>
      </c>
      <c r="B1625" s="11">
        <v>1</v>
      </c>
      <c r="C1625" s="11" t="s">
        <v>33</v>
      </c>
      <c r="D1625" s="11" t="s">
        <v>82</v>
      </c>
      <c r="E1625" s="17" t="s">
        <v>35</v>
      </c>
      <c r="F1625" s="17" t="s">
        <v>1291</v>
      </c>
      <c r="G1625" s="17" t="s">
        <v>45</v>
      </c>
      <c r="H1625" s="11" t="s">
        <v>38</v>
      </c>
      <c r="I1625" s="11" t="s">
        <v>39</v>
      </c>
      <c r="J1625" s="11" t="s">
        <v>40</v>
      </c>
      <c r="K1625" s="11" t="s">
        <v>41</v>
      </c>
      <c r="L1625" s="13">
        <v>45204.669606481482</v>
      </c>
      <c r="M1625" s="13">
        <v>45204.941608796296</v>
      </c>
      <c r="N1625" s="14">
        <v>6.5280555555364117</v>
      </c>
      <c r="O1625" s="15">
        <v>0</v>
      </c>
      <c r="P1625" s="15">
        <v>256</v>
      </c>
      <c r="Q1625" s="15">
        <v>0</v>
      </c>
      <c r="R1625" s="15">
        <v>0</v>
      </c>
      <c r="S1625" s="15">
        <v>0</v>
      </c>
      <c r="T1625" s="15">
        <v>0</v>
      </c>
      <c r="U1625" s="16">
        <v>0</v>
      </c>
      <c r="V1625" s="16">
        <v>1671.1822222173214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3374448</v>
      </c>
      <c r="B1626" s="11">
        <v>1</v>
      </c>
      <c r="C1626" s="11" t="s">
        <v>33</v>
      </c>
      <c r="D1626" s="11" t="s">
        <v>50</v>
      </c>
      <c r="E1626" s="17" t="s">
        <v>35</v>
      </c>
      <c r="F1626" s="17" t="s">
        <v>1259</v>
      </c>
      <c r="G1626" s="17" t="s">
        <v>76</v>
      </c>
      <c r="H1626" s="11" t="s">
        <v>38</v>
      </c>
      <c r="I1626" s="11" t="s">
        <v>39</v>
      </c>
      <c r="J1626" s="11" t="s">
        <v>40</v>
      </c>
      <c r="K1626" s="11" t="s">
        <v>41</v>
      </c>
      <c r="L1626" s="13">
        <v>45204.673738425925</v>
      </c>
      <c r="M1626" s="13">
        <v>45204.993750000001</v>
      </c>
      <c r="N1626" s="14">
        <v>7.6802777778357267</v>
      </c>
      <c r="O1626" s="15">
        <v>0</v>
      </c>
      <c r="P1626" s="15">
        <v>5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38.401388889178634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3374456</v>
      </c>
      <c r="B1627" s="11">
        <v>1</v>
      </c>
      <c r="C1627" s="11" t="s">
        <v>33</v>
      </c>
      <c r="D1627" s="11" t="s">
        <v>56</v>
      </c>
      <c r="E1627" s="17" t="s">
        <v>35</v>
      </c>
      <c r="F1627" s="17" t="s">
        <v>1292</v>
      </c>
      <c r="G1627" s="17" t="s">
        <v>61</v>
      </c>
      <c r="H1627" s="11" t="s">
        <v>38</v>
      </c>
      <c r="I1627" s="11" t="s">
        <v>39</v>
      </c>
      <c r="J1627" s="11" t="s">
        <v>62</v>
      </c>
      <c r="K1627" s="11" t="s">
        <v>41</v>
      </c>
      <c r="L1627" s="13">
        <v>45204.67864583333</v>
      </c>
      <c r="M1627" s="13">
        <v>45204.986805555556</v>
      </c>
      <c r="N1627" s="14">
        <v>7.3958333334303461</v>
      </c>
      <c r="O1627" s="15">
        <v>0</v>
      </c>
      <c r="P1627" s="15">
        <v>11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81.354166667733807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3374466</v>
      </c>
      <c r="B1628" s="11">
        <v>1</v>
      </c>
      <c r="C1628" s="11" t="s">
        <v>33</v>
      </c>
      <c r="D1628" s="11" t="s">
        <v>97</v>
      </c>
      <c r="E1628" s="17" t="s">
        <v>35</v>
      </c>
      <c r="F1628" s="17" t="s">
        <v>1293</v>
      </c>
      <c r="G1628" s="17" t="s">
        <v>61</v>
      </c>
      <c r="H1628" s="11" t="s">
        <v>38</v>
      </c>
      <c r="I1628" s="11" t="s">
        <v>39</v>
      </c>
      <c r="J1628" s="11" t="s">
        <v>62</v>
      </c>
      <c r="K1628" s="11" t="s">
        <v>41</v>
      </c>
      <c r="L1628" s="13">
        <v>45204.686701388891</v>
      </c>
      <c r="M1628" s="13">
        <v>45204.865972222222</v>
      </c>
      <c r="N1628" s="14">
        <v>4.3024999999324791</v>
      </c>
      <c r="O1628" s="15">
        <v>0</v>
      </c>
      <c r="P1628" s="15">
        <v>71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305.47749999520602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3374469</v>
      </c>
      <c r="B1629" s="11">
        <v>1</v>
      </c>
      <c r="C1629" s="11" t="s">
        <v>33</v>
      </c>
      <c r="D1629" s="11" t="s">
        <v>42</v>
      </c>
      <c r="E1629" s="17" t="s">
        <v>35</v>
      </c>
      <c r="F1629" s="17" t="s">
        <v>1294</v>
      </c>
      <c r="G1629" s="17" t="s">
        <v>45</v>
      </c>
      <c r="H1629" s="11" t="s">
        <v>38</v>
      </c>
      <c r="I1629" s="11" t="s">
        <v>39</v>
      </c>
      <c r="J1629" s="11" t="s">
        <v>40</v>
      </c>
      <c r="K1629" s="11" t="s">
        <v>41</v>
      </c>
      <c r="L1629" s="13">
        <v>45204.688171296293</v>
      </c>
      <c r="M1629" s="13">
        <v>45205.039583333331</v>
      </c>
      <c r="N1629" s="14">
        <v>8.4338888889178634</v>
      </c>
      <c r="O1629" s="15">
        <v>0</v>
      </c>
      <c r="P1629" s="15">
        <v>331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2791.6172222318128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3374473</v>
      </c>
      <c r="B1630" s="11">
        <v>1</v>
      </c>
      <c r="C1630" s="11" t="s">
        <v>33</v>
      </c>
      <c r="D1630" s="11" t="s">
        <v>183</v>
      </c>
      <c r="E1630" s="17" t="s">
        <v>35</v>
      </c>
      <c r="F1630" s="17" t="s">
        <v>1295</v>
      </c>
      <c r="G1630" s="17" t="s">
        <v>45</v>
      </c>
      <c r="H1630" s="11" t="s">
        <v>38</v>
      </c>
      <c r="I1630" s="11" t="s">
        <v>39</v>
      </c>
      <c r="J1630" s="11" t="s">
        <v>40</v>
      </c>
      <c r="K1630" s="11" t="s">
        <v>41</v>
      </c>
      <c r="L1630" s="13">
        <v>45204.693935185183</v>
      </c>
      <c r="M1630" s="13">
        <v>45205.071527777778</v>
      </c>
      <c r="N1630" s="14">
        <v>9.0622222222737037</v>
      </c>
      <c r="O1630" s="15">
        <v>0</v>
      </c>
      <c r="P1630" s="15">
        <v>200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1812.4444444547407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3374475</v>
      </c>
      <c r="B1631" s="11">
        <v>1</v>
      </c>
      <c r="C1631" s="11" t="s">
        <v>33</v>
      </c>
      <c r="D1631" s="11" t="s">
        <v>113</v>
      </c>
      <c r="E1631" s="17" t="s">
        <v>35</v>
      </c>
      <c r="F1631" s="17" t="s">
        <v>1296</v>
      </c>
      <c r="G1631" s="17" t="s">
        <v>45</v>
      </c>
      <c r="H1631" s="11" t="s">
        <v>38</v>
      </c>
      <c r="I1631" s="11" t="s">
        <v>39</v>
      </c>
      <c r="J1631" s="11" t="s">
        <v>40</v>
      </c>
      <c r="K1631" s="11" t="s">
        <v>41</v>
      </c>
      <c r="L1631" s="13">
        <v>45204.693391203706</v>
      </c>
      <c r="M1631" s="13">
        <v>45204.916666666664</v>
      </c>
      <c r="N1631" s="14">
        <v>5.3586111110053025</v>
      </c>
      <c r="O1631" s="15">
        <v>0</v>
      </c>
      <c r="P1631" s="15">
        <v>452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2422.0922221743967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3374490</v>
      </c>
      <c r="B1632" s="11">
        <v>1</v>
      </c>
      <c r="C1632" s="11" t="s">
        <v>33</v>
      </c>
      <c r="D1632" s="11" t="s">
        <v>82</v>
      </c>
      <c r="E1632" s="17" t="s">
        <v>35</v>
      </c>
      <c r="F1632" s="17" t="s">
        <v>1297</v>
      </c>
      <c r="G1632" s="17" t="s">
        <v>136</v>
      </c>
      <c r="H1632" s="11" t="s">
        <v>38</v>
      </c>
      <c r="I1632" s="11" t="s">
        <v>39</v>
      </c>
      <c r="J1632" s="11" t="s">
        <v>40</v>
      </c>
      <c r="K1632" s="11" t="s">
        <v>137</v>
      </c>
      <c r="L1632" s="13">
        <v>45204.704155092593</v>
      </c>
      <c r="M1632" s="13">
        <v>45204.714675925927</v>
      </c>
      <c r="N1632" s="14">
        <v>0.25250000000232831</v>
      </c>
      <c r="O1632" s="15">
        <v>0</v>
      </c>
      <c r="P1632" s="15">
        <v>4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1.0100000000093132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3374492</v>
      </c>
      <c r="B1633" s="11">
        <v>1</v>
      </c>
      <c r="C1633" s="11" t="s">
        <v>33</v>
      </c>
      <c r="D1633" s="11" t="s">
        <v>69</v>
      </c>
      <c r="E1633" s="17" t="s">
        <v>35</v>
      </c>
      <c r="F1633" s="17" t="s">
        <v>1162</v>
      </c>
      <c r="G1633" s="17" t="s">
        <v>61</v>
      </c>
      <c r="H1633" s="11" t="s">
        <v>38</v>
      </c>
      <c r="I1633" s="11" t="s">
        <v>39</v>
      </c>
      <c r="J1633" s="11" t="s">
        <v>62</v>
      </c>
      <c r="K1633" s="11" t="s">
        <v>41</v>
      </c>
      <c r="L1633" s="13">
        <v>45204.70516203704</v>
      </c>
      <c r="M1633" s="13">
        <v>45204.87777777778</v>
      </c>
      <c r="N1633" s="14">
        <v>4.1427777777425945</v>
      </c>
      <c r="O1633" s="15">
        <v>0</v>
      </c>
      <c r="P1633" s="15">
        <v>183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758.12833332689479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3374497</v>
      </c>
      <c r="B1634" s="11">
        <v>1</v>
      </c>
      <c r="C1634" s="11" t="s">
        <v>33</v>
      </c>
      <c r="D1634" s="11" t="s">
        <v>80</v>
      </c>
      <c r="E1634" s="17" t="s">
        <v>74</v>
      </c>
      <c r="F1634" s="17" t="s">
        <v>1298</v>
      </c>
      <c r="G1634" s="17" t="s">
        <v>176</v>
      </c>
      <c r="H1634" s="11" t="s">
        <v>77</v>
      </c>
      <c r="I1634" s="11" t="s">
        <v>39</v>
      </c>
      <c r="J1634" s="11" t="s">
        <v>40</v>
      </c>
      <c r="K1634" s="11" t="s">
        <v>41</v>
      </c>
      <c r="L1634" s="13">
        <v>45204.708298611113</v>
      </c>
      <c r="M1634" s="13">
        <v>45204.710625</v>
      </c>
      <c r="N1634" s="14">
        <v>5.5833333288319409E-2</v>
      </c>
      <c r="O1634" s="15">
        <v>2</v>
      </c>
      <c r="P1634" s="15">
        <v>6581</v>
      </c>
      <c r="Q1634" s="15">
        <v>0</v>
      </c>
      <c r="R1634" s="15">
        <v>0</v>
      </c>
      <c r="S1634" s="15">
        <v>0</v>
      </c>
      <c r="T1634" s="15">
        <v>0</v>
      </c>
      <c r="U1634" s="16">
        <v>0.11166666657663882</v>
      </c>
      <c r="V1634" s="16">
        <v>367.43916637043003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3374497</v>
      </c>
      <c r="B1635" s="11">
        <v>2</v>
      </c>
      <c r="C1635" s="11" t="s">
        <v>33</v>
      </c>
      <c r="D1635" s="11" t="s">
        <v>80</v>
      </c>
      <c r="E1635" s="17" t="s">
        <v>74</v>
      </c>
      <c r="F1635" s="17" t="s">
        <v>1299</v>
      </c>
      <c r="G1635" s="17" t="s">
        <v>176</v>
      </c>
      <c r="H1635" s="11" t="s">
        <v>77</v>
      </c>
      <c r="I1635" s="11" t="s">
        <v>39</v>
      </c>
      <c r="J1635" s="11" t="s">
        <v>40</v>
      </c>
      <c r="K1635" s="11" t="s">
        <v>41</v>
      </c>
      <c r="L1635" s="13">
        <v>45204.708298611113</v>
      </c>
      <c r="M1635" s="13">
        <v>45204.712418981479</v>
      </c>
      <c r="N1635" s="14">
        <v>9.8888888780493289E-2</v>
      </c>
      <c r="O1635" s="15">
        <v>0</v>
      </c>
      <c r="P1635" s="15">
        <v>95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9.3944444341468625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3374497</v>
      </c>
      <c r="B1636" s="11">
        <v>3</v>
      </c>
      <c r="C1636" s="11" t="s">
        <v>33</v>
      </c>
      <c r="D1636" s="11" t="s">
        <v>80</v>
      </c>
      <c r="E1636" s="17" t="s">
        <v>74</v>
      </c>
      <c r="F1636" s="17" t="s">
        <v>1298</v>
      </c>
      <c r="G1636" s="17" t="s">
        <v>176</v>
      </c>
      <c r="H1636" s="11" t="s">
        <v>77</v>
      </c>
      <c r="I1636" s="11" t="s">
        <v>39</v>
      </c>
      <c r="J1636" s="11" t="s">
        <v>40</v>
      </c>
      <c r="K1636" s="11" t="s">
        <v>41</v>
      </c>
      <c r="L1636" s="13">
        <v>45204.708298611113</v>
      </c>
      <c r="M1636" s="13">
        <v>45204.734166666669</v>
      </c>
      <c r="N1636" s="14">
        <v>0.62083333334885538</v>
      </c>
      <c r="O1636" s="15">
        <v>0</v>
      </c>
      <c r="P1636" s="15">
        <v>1542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957.32500002393499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3374503</v>
      </c>
      <c r="B1637" s="11">
        <v>1</v>
      </c>
      <c r="C1637" s="11" t="s">
        <v>33</v>
      </c>
      <c r="D1637" s="11" t="s">
        <v>42</v>
      </c>
      <c r="E1637" s="17" t="s">
        <v>35</v>
      </c>
      <c r="F1637" s="17" t="s">
        <v>1300</v>
      </c>
      <c r="G1637" s="17" t="s">
        <v>61</v>
      </c>
      <c r="H1637" s="11" t="s">
        <v>38</v>
      </c>
      <c r="I1637" s="11" t="s">
        <v>39</v>
      </c>
      <c r="J1637" s="11" t="s">
        <v>62</v>
      </c>
      <c r="K1637" s="11" t="s">
        <v>41</v>
      </c>
      <c r="L1637" s="13">
        <v>45204.71130787037</v>
      </c>
      <c r="M1637" s="13">
        <v>45204.994444444441</v>
      </c>
      <c r="N1637" s="14">
        <v>6.7952777777099982</v>
      </c>
      <c r="O1637" s="15">
        <v>0</v>
      </c>
      <c r="P1637" s="15">
        <v>292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1984.2211110913195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3374506</v>
      </c>
      <c r="B1638" s="11">
        <v>1</v>
      </c>
      <c r="C1638" s="11" t="s">
        <v>33</v>
      </c>
      <c r="D1638" s="11" t="s">
        <v>67</v>
      </c>
      <c r="E1638" s="17" t="s">
        <v>35</v>
      </c>
      <c r="F1638" s="17" t="s">
        <v>1193</v>
      </c>
      <c r="G1638" s="17" t="s">
        <v>37</v>
      </c>
      <c r="H1638" s="11" t="s">
        <v>38</v>
      </c>
      <c r="I1638" s="11" t="s">
        <v>39</v>
      </c>
      <c r="J1638" s="11" t="s">
        <v>40</v>
      </c>
      <c r="K1638" s="11" t="s">
        <v>41</v>
      </c>
      <c r="L1638" s="13">
        <v>45204.719444444447</v>
      </c>
      <c r="M1638" s="13">
        <v>45205.009027777778</v>
      </c>
      <c r="N1638" s="14">
        <v>6.9499999999534339</v>
      </c>
      <c r="O1638" s="15">
        <v>0</v>
      </c>
      <c r="P1638" s="15">
        <v>23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159.84999999892898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3374514</v>
      </c>
      <c r="B1639" s="11">
        <v>1</v>
      </c>
      <c r="C1639" s="11" t="s">
        <v>33</v>
      </c>
      <c r="D1639" s="11" t="s">
        <v>67</v>
      </c>
      <c r="E1639" s="17" t="s">
        <v>43</v>
      </c>
      <c r="F1639" s="17" t="s">
        <v>1207</v>
      </c>
      <c r="G1639" s="17" t="s">
        <v>61</v>
      </c>
      <c r="H1639" s="11" t="s">
        <v>38</v>
      </c>
      <c r="I1639" s="11" t="s">
        <v>39</v>
      </c>
      <c r="J1639" s="11" t="s">
        <v>62</v>
      </c>
      <c r="K1639" s="11" t="s">
        <v>41</v>
      </c>
      <c r="L1639" s="13">
        <v>45204.731840277775</v>
      </c>
      <c r="M1639" s="13">
        <v>45205.10396990741</v>
      </c>
      <c r="N1639" s="14">
        <v>8.9311111112474464</v>
      </c>
      <c r="O1639" s="15">
        <v>0</v>
      </c>
      <c r="P1639" s="15">
        <v>62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553.72888889734168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3374524</v>
      </c>
      <c r="B1640" s="11">
        <v>1</v>
      </c>
      <c r="C1640" s="11" t="s">
        <v>33</v>
      </c>
      <c r="D1640" s="11" t="s">
        <v>69</v>
      </c>
      <c r="E1640" s="17" t="s">
        <v>35</v>
      </c>
      <c r="F1640" s="17" t="s">
        <v>1225</v>
      </c>
      <c r="G1640" s="17" t="s">
        <v>37</v>
      </c>
      <c r="H1640" s="11" t="s">
        <v>38</v>
      </c>
      <c r="I1640" s="11" t="s">
        <v>39</v>
      </c>
      <c r="J1640" s="11" t="s">
        <v>40</v>
      </c>
      <c r="K1640" s="11" t="s">
        <v>41</v>
      </c>
      <c r="L1640" s="13">
        <v>45204.7190625</v>
      </c>
      <c r="M1640" s="13">
        <v>45204.975856481484</v>
      </c>
      <c r="N1640" s="14">
        <v>6.1630555556039326</v>
      </c>
      <c r="O1640" s="15">
        <v>0</v>
      </c>
      <c r="P1640" s="15">
        <v>42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258.84833333536517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3374527</v>
      </c>
      <c r="B1641" s="11">
        <v>1</v>
      </c>
      <c r="C1641" s="11" t="s">
        <v>33</v>
      </c>
      <c r="D1641" s="11" t="s">
        <v>42</v>
      </c>
      <c r="E1641" s="17" t="s">
        <v>35</v>
      </c>
      <c r="F1641" s="17" t="s">
        <v>1301</v>
      </c>
      <c r="G1641" s="17" t="s">
        <v>61</v>
      </c>
      <c r="H1641" s="11" t="s">
        <v>38</v>
      </c>
      <c r="I1641" s="11" t="s">
        <v>39</v>
      </c>
      <c r="J1641" s="11" t="s">
        <v>62</v>
      </c>
      <c r="K1641" s="11" t="s">
        <v>41</v>
      </c>
      <c r="L1641" s="13">
        <v>45204.722534722219</v>
      </c>
      <c r="M1641" s="13">
        <v>45204.981944444444</v>
      </c>
      <c r="N1641" s="14">
        <v>6.2258333333884366</v>
      </c>
      <c r="O1641" s="15">
        <v>0</v>
      </c>
      <c r="P1641" s="15">
        <v>135</v>
      </c>
      <c r="Q1641" s="15">
        <v>0</v>
      </c>
      <c r="R1641" s="15">
        <v>0</v>
      </c>
      <c r="S1641" s="15">
        <v>0</v>
      </c>
      <c r="T1641" s="15">
        <v>0</v>
      </c>
      <c r="U1641" s="16">
        <v>0</v>
      </c>
      <c r="V1641" s="16">
        <v>840.48750000743894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3374531</v>
      </c>
      <c r="B1642" s="11">
        <v>1</v>
      </c>
      <c r="C1642" s="11" t="s">
        <v>33</v>
      </c>
      <c r="D1642" s="11" t="s">
        <v>209</v>
      </c>
      <c r="E1642" s="17" t="s">
        <v>35</v>
      </c>
      <c r="F1642" s="17" t="s">
        <v>1302</v>
      </c>
      <c r="G1642" s="17" t="s">
        <v>45</v>
      </c>
      <c r="H1642" s="11" t="s">
        <v>38</v>
      </c>
      <c r="I1642" s="11" t="s">
        <v>39</v>
      </c>
      <c r="J1642" s="11" t="s">
        <v>40</v>
      </c>
      <c r="K1642" s="11" t="s">
        <v>41</v>
      </c>
      <c r="L1642" s="13">
        <v>45204.766689814816</v>
      </c>
      <c r="M1642" s="13">
        <v>45205.122349537036</v>
      </c>
      <c r="N1642" s="14">
        <v>8.535833333269693</v>
      </c>
      <c r="O1642" s="15">
        <v>0</v>
      </c>
      <c r="P1642" s="15">
        <v>19</v>
      </c>
      <c r="Q1642" s="15">
        <v>0</v>
      </c>
      <c r="R1642" s="15">
        <v>0</v>
      </c>
      <c r="S1642" s="15">
        <v>0</v>
      </c>
      <c r="T1642" s="15">
        <v>0</v>
      </c>
      <c r="U1642" s="16">
        <v>0</v>
      </c>
      <c r="V1642" s="16">
        <v>162.18083333212417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3374534</v>
      </c>
      <c r="B1643" s="11">
        <v>1</v>
      </c>
      <c r="C1643" s="11" t="s">
        <v>33</v>
      </c>
      <c r="D1643" s="11" t="s">
        <v>110</v>
      </c>
      <c r="E1643" s="17" t="s">
        <v>35</v>
      </c>
      <c r="F1643" s="17" t="s">
        <v>764</v>
      </c>
      <c r="G1643" s="17" t="s">
        <v>37</v>
      </c>
      <c r="H1643" s="11" t="s">
        <v>38</v>
      </c>
      <c r="I1643" s="11" t="s">
        <v>39</v>
      </c>
      <c r="J1643" s="11" t="s">
        <v>40</v>
      </c>
      <c r="K1643" s="11" t="s">
        <v>41</v>
      </c>
      <c r="L1643" s="13">
        <v>45204.724976851852</v>
      </c>
      <c r="M1643" s="13">
        <v>45205.084722222222</v>
      </c>
      <c r="N1643" s="14">
        <v>8.6338888888712972</v>
      </c>
      <c r="O1643" s="15">
        <v>0</v>
      </c>
      <c r="P1643" s="15">
        <v>357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3082.2983333270531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3374535</v>
      </c>
      <c r="B1644" s="11">
        <v>1</v>
      </c>
      <c r="C1644" s="11" t="s">
        <v>33</v>
      </c>
      <c r="D1644" s="11" t="s">
        <v>82</v>
      </c>
      <c r="E1644" s="17" t="s">
        <v>35</v>
      </c>
      <c r="F1644" s="17" t="s">
        <v>1303</v>
      </c>
      <c r="G1644" s="17" t="s">
        <v>76</v>
      </c>
      <c r="H1644" s="11" t="s">
        <v>38</v>
      </c>
      <c r="I1644" s="11" t="s">
        <v>39</v>
      </c>
      <c r="J1644" s="11" t="s">
        <v>40</v>
      </c>
      <c r="K1644" s="11" t="s">
        <v>41</v>
      </c>
      <c r="L1644" s="13">
        <v>45204.725914351853</v>
      </c>
      <c r="M1644" s="13">
        <v>45204.845277777778</v>
      </c>
      <c r="N1644" s="14">
        <v>2.8647222222061828</v>
      </c>
      <c r="O1644" s="15">
        <v>0</v>
      </c>
      <c r="P1644" s="15">
        <v>393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1125.8358333270298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3374541</v>
      </c>
      <c r="B1645" s="11">
        <v>1</v>
      </c>
      <c r="C1645" s="11" t="s">
        <v>33</v>
      </c>
      <c r="D1645" s="11" t="s">
        <v>67</v>
      </c>
      <c r="E1645" s="17" t="s">
        <v>35</v>
      </c>
      <c r="F1645" s="17" t="s">
        <v>568</v>
      </c>
      <c r="G1645" s="17" t="s">
        <v>61</v>
      </c>
      <c r="H1645" s="11" t="s">
        <v>38</v>
      </c>
      <c r="I1645" s="11" t="s">
        <v>39</v>
      </c>
      <c r="J1645" s="11" t="s">
        <v>62</v>
      </c>
      <c r="K1645" s="11" t="s">
        <v>41</v>
      </c>
      <c r="L1645" s="13">
        <v>45204.748020833336</v>
      </c>
      <c r="M1645" s="13">
        <v>45204.913194444445</v>
      </c>
      <c r="N1645" s="14">
        <v>3.9641666666138917</v>
      </c>
      <c r="O1645" s="15">
        <v>0</v>
      </c>
      <c r="P1645" s="15">
        <v>73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289.3841666628141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3374544</v>
      </c>
      <c r="B1646" s="11">
        <v>1</v>
      </c>
      <c r="C1646" s="11" t="s">
        <v>33</v>
      </c>
      <c r="D1646" s="11" t="s">
        <v>50</v>
      </c>
      <c r="E1646" s="17" t="s">
        <v>35</v>
      </c>
      <c r="F1646" s="17" t="s">
        <v>1219</v>
      </c>
      <c r="G1646" s="17" t="s">
        <v>37</v>
      </c>
      <c r="H1646" s="11" t="s">
        <v>38</v>
      </c>
      <c r="I1646" s="11" t="s">
        <v>39</v>
      </c>
      <c r="J1646" s="11" t="s">
        <v>40</v>
      </c>
      <c r="K1646" s="11" t="s">
        <v>41</v>
      </c>
      <c r="L1646" s="13">
        <v>45204.731342592589</v>
      </c>
      <c r="M1646" s="13">
        <v>45205.057638888888</v>
      </c>
      <c r="N1646" s="14">
        <v>7.8311111111543141</v>
      </c>
      <c r="O1646" s="15">
        <v>0</v>
      </c>
      <c r="P1646" s="15">
        <v>3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23.493333333462942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3374547</v>
      </c>
      <c r="B1647" s="11">
        <v>1</v>
      </c>
      <c r="C1647" s="11" t="s">
        <v>33</v>
      </c>
      <c r="D1647" s="11" t="s">
        <v>178</v>
      </c>
      <c r="E1647" s="17" t="s">
        <v>35</v>
      </c>
      <c r="F1647" s="17" t="s">
        <v>685</v>
      </c>
      <c r="G1647" s="17" t="s">
        <v>37</v>
      </c>
      <c r="H1647" s="11" t="s">
        <v>38</v>
      </c>
      <c r="I1647" s="11" t="s">
        <v>39</v>
      </c>
      <c r="J1647" s="11" t="s">
        <v>40</v>
      </c>
      <c r="K1647" s="11" t="s">
        <v>41</v>
      </c>
      <c r="L1647" s="13">
        <v>45204.704884259256</v>
      </c>
      <c r="M1647" s="13">
        <v>45204.96875</v>
      </c>
      <c r="N1647" s="14">
        <v>6.3327777778613381</v>
      </c>
      <c r="O1647" s="15">
        <v>0</v>
      </c>
      <c r="P1647" s="15">
        <v>250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1583.1944444653345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3374549</v>
      </c>
      <c r="B1648" s="11">
        <v>1</v>
      </c>
      <c r="C1648" s="11" t="s">
        <v>33</v>
      </c>
      <c r="D1648" s="11" t="s">
        <v>67</v>
      </c>
      <c r="E1648" s="17" t="s">
        <v>35</v>
      </c>
      <c r="F1648" s="17" t="s">
        <v>1046</v>
      </c>
      <c r="G1648" s="17" t="s">
        <v>61</v>
      </c>
      <c r="H1648" s="11" t="s">
        <v>38</v>
      </c>
      <c r="I1648" s="11" t="s">
        <v>39</v>
      </c>
      <c r="J1648" s="11" t="s">
        <v>62</v>
      </c>
      <c r="K1648" s="11" t="s">
        <v>41</v>
      </c>
      <c r="L1648" s="13">
        <v>45204.735162037039</v>
      </c>
      <c r="M1648" s="13">
        <v>45204.959722222222</v>
      </c>
      <c r="N1648" s="14">
        <v>5.3894444443867542</v>
      </c>
      <c r="O1648" s="15">
        <v>0</v>
      </c>
      <c r="P1648" s="15">
        <v>11</v>
      </c>
      <c r="Q1648" s="15">
        <v>0</v>
      </c>
      <c r="R1648" s="15">
        <v>0</v>
      </c>
      <c r="S1648" s="15">
        <v>0</v>
      </c>
      <c r="T1648" s="15">
        <v>0</v>
      </c>
      <c r="U1648" s="16">
        <v>0</v>
      </c>
      <c r="V1648" s="16">
        <v>59.283888888254296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3374558</v>
      </c>
      <c r="B1649" s="11">
        <v>1</v>
      </c>
      <c r="C1649" s="11" t="s">
        <v>33</v>
      </c>
      <c r="D1649" s="11" t="s">
        <v>110</v>
      </c>
      <c r="E1649" s="17" t="s">
        <v>35</v>
      </c>
      <c r="F1649" s="17" t="s">
        <v>960</v>
      </c>
      <c r="G1649" s="17" t="s">
        <v>45</v>
      </c>
      <c r="H1649" s="11" t="s">
        <v>38</v>
      </c>
      <c r="I1649" s="11" t="s">
        <v>39</v>
      </c>
      <c r="J1649" s="11" t="s">
        <v>40</v>
      </c>
      <c r="K1649" s="11" t="s">
        <v>41</v>
      </c>
      <c r="L1649" s="13">
        <v>45204.741944444446</v>
      </c>
      <c r="M1649" s="13">
        <v>45205.089583333334</v>
      </c>
      <c r="N1649" s="14">
        <v>8.343333333323244</v>
      </c>
      <c r="O1649" s="15">
        <v>0</v>
      </c>
      <c r="P1649" s="15">
        <v>391</v>
      </c>
      <c r="Q1649" s="15">
        <v>0</v>
      </c>
      <c r="R1649" s="15">
        <v>0</v>
      </c>
      <c r="S1649" s="15">
        <v>0</v>
      </c>
      <c r="T1649" s="15">
        <v>0</v>
      </c>
      <c r="U1649" s="16">
        <v>0</v>
      </c>
      <c r="V1649" s="16">
        <v>3262.2433333293884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3374559</v>
      </c>
      <c r="B1650" s="11">
        <v>1</v>
      </c>
      <c r="C1650" s="11" t="s">
        <v>33</v>
      </c>
      <c r="D1650" s="11" t="s">
        <v>110</v>
      </c>
      <c r="E1650" s="17" t="s">
        <v>35</v>
      </c>
      <c r="F1650" s="17" t="s">
        <v>1304</v>
      </c>
      <c r="G1650" s="17" t="s">
        <v>45</v>
      </c>
      <c r="H1650" s="11" t="s">
        <v>38</v>
      </c>
      <c r="I1650" s="11" t="s">
        <v>39</v>
      </c>
      <c r="J1650" s="11" t="s">
        <v>40</v>
      </c>
      <c r="K1650" s="11" t="s">
        <v>41</v>
      </c>
      <c r="L1650" s="13">
        <v>45204.742060185185</v>
      </c>
      <c r="M1650" s="13">
        <v>45204.966666666667</v>
      </c>
      <c r="N1650" s="14">
        <v>5.3905555555829778</v>
      </c>
      <c r="O1650" s="15">
        <v>0</v>
      </c>
      <c r="P1650" s="15">
        <v>5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26.952777777914889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3374561</v>
      </c>
      <c r="B1651" s="11">
        <v>1</v>
      </c>
      <c r="C1651" s="11" t="s">
        <v>33</v>
      </c>
      <c r="D1651" s="11" t="s">
        <v>42</v>
      </c>
      <c r="E1651" s="17" t="s">
        <v>35</v>
      </c>
      <c r="F1651" s="17" t="s">
        <v>1305</v>
      </c>
      <c r="G1651" s="17" t="s">
        <v>61</v>
      </c>
      <c r="H1651" s="11" t="s">
        <v>38</v>
      </c>
      <c r="I1651" s="11" t="s">
        <v>39</v>
      </c>
      <c r="J1651" s="11" t="s">
        <v>62</v>
      </c>
      <c r="K1651" s="11" t="s">
        <v>41</v>
      </c>
      <c r="L1651" s="13">
        <v>45204.743611111109</v>
      </c>
      <c r="M1651" s="13">
        <v>45205.044444444444</v>
      </c>
      <c r="N1651" s="14">
        <v>7.220000000030268</v>
      </c>
      <c r="O1651" s="15">
        <v>0</v>
      </c>
      <c r="P1651" s="15">
        <v>11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79.420000000332948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3374572</v>
      </c>
      <c r="B1652" s="11">
        <v>1</v>
      </c>
      <c r="C1652" s="11" t="s">
        <v>33</v>
      </c>
      <c r="D1652" s="11" t="s">
        <v>46</v>
      </c>
      <c r="E1652" s="17" t="s">
        <v>35</v>
      </c>
      <c r="F1652" s="17" t="s">
        <v>716</v>
      </c>
      <c r="G1652" s="17" t="s">
        <v>45</v>
      </c>
      <c r="H1652" s="11" t="s">
        <v>38</v>
      </c>
      <c r="I1652" s="11" t="s">
        <v>39</v>
      </c>
      <c r="J1652" s="11" t="s">
        <v>40</v>
      </c>
      <c r="K1652" s="11" t="s">
        <v>41</v>
      </c>
      <c r="L1652" s="13">
        <v>45204.663576388892</v>
      </c>
      <c r="M1652" s="13">
        <v>45204.949305555558</v>
      </c>
      <c r="N1652" s="14">
        <v>6.8574999999837019</v>
      </c>
      <c r="O1652" s="15">
        <v>0</v>
      </c>
      <c r="P1652" s="15">
        <v>59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404.59249999903841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3374573</v>
      </c>
      <c r="B1653" s="11">
        <v>1</v>
      </c>
      <c r="C1653" s="11" t="s">
        <v>33</v>
      </c>
      <c r="D1653" s="11" t="s">
        <v>125</v>
      </c>
      <c r="E1653" s="17" t="s">
        <v>35</v>
      </c>
      <c r="F1653" s="17" t="s">
        <v>1306</v>
      </c>
      <c r="G1653" s="17" t="s">
        <v>61</v>
      </c>
      <c r="H1653" s="11" t="s">
        <v>38</v>
      </c>
      <c r="I1653" s="11" t="s">
        <v>39</v>
      </c>
      <c r="J1653" s="11" t="s">
        <v>62</v>
      </c>
      <c r="K1653" s="11" t="s">
        <v>41</v>
      </c>
      <c r="L1653" s="13">
        <v>45204.771435185183</v>
      </c>
      <c r="M1653" s="13">
        <v>45205.071527777778</v>
      </c>
      <c r="N1653" s="14">
        <v>7.2022222222876735</v>
      </c>
      <c r="O1653" s="15">
        <v>0</v>
      </c>
      <c r="P1653" s="15">
        <v>227</v>
      </c>
      <c r="Q1653" s="15">
        <v>0</v>
      </c>
      <c r="R1653" s="15">
        <v>0</v>
      </c>
      <c r="S1653" s="15">
        <v>0</v>
      </c>
      <c r="T1653" s="15">
        <v>0</v>
      </c>
      <c r="U1653" s="16">
        <v>0</v>
      </c>
      <c r="V1653" s="16">
        <v>1634.9044444593019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3374584</v>
      </c>
      <c r="B1654" s="11">
        <v>1</v>
      </c>
      <c r="C1654" s="11" t="s">
        <v>33</v>
      </c>
      <c r="D1654" s="11" t="s">
        <v>56</v>
      </c>
      <c r="E1654" s="17" t="s">
        <v>74</v>
      </c>
      <c r="F1654" s="17" t="s">
        <v>1307</v>
      </c>
      <c r="G1654" s="17" t="s">
        <v>45</v>
      </c>
      <c r="H1654" s="11" t="s">
        <v>77</v>
      </c>
      <c r="I1654" s="11" t="s">
        <v>39</v>
      </c>
      <c r="J1654" s="11" t="s">
        <v>40</v>
      </c>
      <c r="K1654" s="11" t="s">
        <v>41</v>
      </c>
      <c r="L1654" s="13">
        <v>45204.751574074071</v>
      </c>
      <c r="M1654" s="13">
        <v>45204.793842592589</v>
      </c>
      <c r="N1654" s="14">
        <v>1.0144444444449618</v>
      </c>
      <c r="O1654" s="15">
        <v>0</v>
      </c>
      <c r="P1654" s="15">
        <v>320</v>
      </c>
      <c r="Q1654" s="15">
        <v>0</v>
      </c>
      <c r="R1654" s="15">
        <v>0</v>
      </c>
      <c r="S1654" s="15">
        <v>0</v>
      </c>
      <c r="T1654" s="15">
        <v>0</v>
      </c>
      <c r="U1654" s="16">
        <v>0</v>
      </c>
      <c r="V1654" s="16">
        <v>324.62222222238779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3374584</v>
      </c>
      <c r="B1655" s="11">
        <v>2</v>
      </c>
      <c r="C1655" s="11" t="s">
        <v>33</v>
      </c>
      <c r="D1655" s="11" t="s">
        <v>56</v>
      </c>
      <c r="E1655" s="17" t="s">
        <v>74</v>
      </c>
      <c r="F1655" s="17" t="s">
        <v>1307</v>
      </c>
      <c r="G1655" s="17" t="s">
        <v>45</v>
      </c>
      <c r="H1655" s="11" t="s">
        <v>77</v>
      </c>
      <c r="I1655" s="11" t="s">
        <v>39</v>
      </c>
      <c r="J1655" s="11" t="s">
        <v>40</v>
      </c>
      <c r="K1655" s="11" t="s">
        <v>41</v>
      </c>
      <c r="L1655" s="13">
        <v>45204.751574074071</v>
      </c>
      <c r="M1655" s="13">
        <v>45204.79409722222</v>
      </c>
      <c r="N1655" s="14">
        <v>1.0205555555876344</v>
      </c>
      <c r="O1655" s="15">
        <v>0</v>
      </c>
      <c r="P1655" s="15">
        <v>1545</v>
      </c>
      <c r="Q1655" s="15">
        <v>0</v>
      </c>
      <c r="R1655" s="15">
        <v>0</v>
      </c>
      <c r="S1655" s="15">
        <v>0</v>
      </c>
      <c r="T1655" s="15">
        <v>0</v>
      </c>
      <c r="U1655" s="16">
        <v>0</v>
      </c>
      <c r="V1655" s="16">
        <v>1576.7583333828952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3374620</v>
      </c>
      <c r="B1656" s="11">
        <v>1</v>
      </c>
      <c r="C1656" s="11" t="s">
        <v>33</v>
      </c>
      <c r="D1656" s="11" t="s">
        <v>85</v>
      </c>
      <c r="E1656" s="17" t="s">
        <v>35</v>
      </c>
      <c r="F1656" s="17" t="s">
        <v>1308</v>
      </c>
      <c r="G1656" s="17" t="s">
        <v>45</v>
      </c>
      <c r="H1656" s="11" t="s">
        <v>38</v>
      </c>
      <c r="I1656" s="11" t="s">
        <v>39</v>
      </c>
      <c r="J1656" s="11" t="s">
        <v>40</v>
      </c>
      <c r="K1656" s="11" t="s">
        <v>41</v>
      </c>
      <c r="L1656" s="13">
        <v>45204.768645833334</v>
      </c>
      <c r="M1656" s="13">
        <v>45205.163611111115</v>
      </c>
      <c r="N1656" s="14">
        <v>9.4791666667442769</v>
      </c>
      <c r="O1656" s="15">
        <v>0</v>
      </c>
      <c r="P1656" s="15">
        <v>6</v>
      </c>
      <c r="Q1656" s="15">
        <v>0</v>
      </c>
      <c r="R1656" s="15">
        <v>0</v>
      </c>
      <c r="S1656" s="15">
        <v>0</v>
      </c>
      <c r="T1656" s="15">
        <v>0</v>
      </c>
      <c r="U1656" s="16">
        <v>0</v>
      </c>
      <c r="V1656" s="16">
        <v>56.875000000465661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3374623</v>
      </c>
      <c r="B1657" s="11">
        <v>1</v>
      </c>
      <c r="C1657" s="11" t="s">
        <v>33</v>
      </c>
      <c r="D1657" s="11" t="s">
        <v>92</v>
      </c>
      <c r="E1657" s="17" t="s">
        <v>35</v>
      </c>
      <c r="F1657" s="17" t="s">
        <v>1309</v>
      </c>
      <c r="G1657" s="17" t="s">
        <v>76</v>
      </c>
      <c r="H1657" s="11" t="s">
        <v>38</v>
      </c>
      <c r="I1657" s="11" t="s">
        <v>39</v>
      </c>
      <c r="J1657" s="11" t="s">
        <v>40</v>
      </c>
      <c r="K1657" s="11" t="s">
        <v>41</v>
      </c>
      <c r="L1657" s="13">
        <v>45204.771898148145</v>
      </c>
      <c r="M1657" s="13">
        <v>45204.913888888892</v>
      </c>
      <c r="N1657" s="14">
        <v>3.4077777779311873</v>
      </c>
      <c r="O1657" s="15">
        <v>0</v>
      </c>
      <c r="P1657" s="15">
        <v>105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357.81666668277467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3374627</v>
      </c>
      <c r="B1658" s="11">
        <v>1</v>
      </c>
      <c r="C1658" s="11" t="s">
        <v>33</v>
      </c>
      <c r="D1658" s="11" t="s">
        <v>125</v>
      </c>
      <c r="E1658" s="17" t="s">
        <v>35</v>
      </c>
      <c r="F1658" s="17" t="s">
        <v>1310</v>
      </c>
      <c r="G1658" s="17" t="s">
        <v>61</v>
      </c>
      <c r="H1658" s="11" t="s">
        <v>38</v>
      </c>
      <c r="I1658" s="11" t="s">
        <v>39</v>
      </c>
      <c r="J1658" s="11" t="s">
        <v>62</v>
      </c>
      <c r="K1658" s="11" t="s">
        <v>41</v>
      </c>
      <c r="L1658" s="13">
        <v>45204.773923611108</v>
      </c>
      <c r="M1658" s="13">
        <v>45205.034722222219</v>
      </c>
      <c r="N1658" s="14">
        <v>6.2591666666558012</v>
      </c>
      <c r="O1658" s="15">
        <v>0</v>
      </c>
      <c r="P1658" s="15">
        <v>166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1039.021666664863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3374635</v>
      </c>
      <c r="B1659" s="11">
        <v>1</v>
      </c>
      <c r="C1659" s="11" t="s">
        <v>33</v>
      </c>
      <c r="D1659" s="11" t="s">
        <v>209</v>
      </c>
      <c r="E1659" s="17" t="s">
        <v>35</v>
      </c>
      <c r="F1659" s="17" t="s">
        <v>1311</v>
      </c>
      <c r="G1659" s="17" t="s">
        <v>61</v>
      </c>
      <c r="H1659" s="11" t="s">
        <v>38</v>
      </c>
      <c r="I1659" s="11" t="s">
        <v>39</v>
      </c>
      <c r="J1659" s="11" t="s">
        <v>62</v>
      </c>
      <c r="K1659" s="11" t="s">
        <v>41</v>
      </c>
      <c r="L1659" s="13">
        <v>45204.381747685184</v>
      </c>
      <c r="M1659" s="13">
        <v>45205.087500000001</v>
      </c>
      <c r="N1659" s="14">
        <v>16.938055555627216</v>
      </c>
      <c r="O1659" s="15">
        <v>0</v>
      </c>
      <c r="P1659" s="15">
        <v>180</v>
      </c>
      <c r="Q1659" s="15">
        <v>0</v>
      </c>
      <c r="R1659" s="15">
        <v>0</v>
      </c>
      <c r="S1659" s="15">
        <v>0</v>
      </c>
      <c r="T1659" s="15">
        <v>0</v>
      </c>
      <c r="U1659" s="16">
        <v>0</v>
      </c>
      <c r="V1659" s="16">
        <v>3048.8500000128988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3374637</v>
      </c>
      <c r="B1660" s="11">
        <v>1</v>
      </c>
      <c r="C1660" s="11" t="s">
        <v>33</v>
      </c>
      <c r="D1660" s="11" t="s">
        <v>110</v>
      </c>
      <c r="E1660" s="17" t="s">
        <v>35</v>
      </c>
      <c r="F1660" s="17" t="s">
        <v>1134</v>
      </c>
      <c r="G1660" s="17" t="s">
        <v>37</v>
      </c>
      <c r="H1660" s="11" t="s">
        <v>38</v>
      </c>
      <c r="I1660" s="11" t="s">
        <v>39</v>
      </c>
      <c r="J1660" s="11" t="s">
        <v>40</v>
      </c>
      <c r="K1660" s="11" t="s">
        <v>41</v>
      </c>
      <c r="L1660" s="13">
        <v>45204.778171296297</v>
      </c>
      <c r="M1660" s="13">
        <v>45205.15347222222</v>
      </c>
      <c r="N1660" s="14">
        <v>9.0072222221642733</v>
      </c>
      <c r="O1660" s="15">
        <v>0</v>
      </c>
      <c r="P1660" s="15">
        <v>20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180.14444444328547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3374654</v>
      </c>
      <c r="B1661" s="11">
        <v>1</v>
      </c>
      <c r="C1661" s="11" t="s">
        <v>33</v>
      </c>
      <c r="D1661" s="11" t="s">
        <v>113</v>
      </c>
      <c r="E1661" s="17" t="s">
        <v>35</v>
      </c>
      <c r="F1661" s="17" t="s">
        <v>1312</v>
      </c>
      <c r="G1661" s="17" t="s">
        <v>45</v>
      </c>
      <c r="H1661" s="11" t="s">
        <v>38</v>
      </c>
      <c r="I1661" s="11" t="s">
        <v>39</v>
      </c>
      <c r="J1661" s="11" t="s">
        <v>40</v>
      </c>
      <c r="K1661" s="11" t="s">
        <v>41</v>
      </c>
      <c r="L1661" s="13">
        <v>45204.709131944444</v>
      </c>
      <c r="M1661" s="13">
        <v>45205.084722222222</v>
      </c>
      <c r="N1661" s="14">
        <v>9.0141666666604578</v>
      </c>
      <c r="O1661" s="15">
        <v>0</v>
      </c>
      <c r="P1661" s="15">
        <v>7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63.099166666623205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3374657</v>
      </c>
      <c r="B1662" s="11">
        <v>1</v>
      </c>
      <c r="C1662" s="11" t="s">
        <v>33</v>
      </c>
      <c r="D1662" s="11" t="s">
        <v>52</v>
      </c>
      <c r="E1662" s="17" t="s">
        <v>35</v>
      </c>
      <c r="F1662" s="17" t="s">
        <v>1313</v>
      </c>
      <c r="G1662" s="17" t="s">
        <v>66</v>
      </c>
      <c r="H1662" s="11" t="s">
        <v>38</v>
      </c>
      <c r="I1662" s="11" t="s">
        <v>39</v>
      </c>
      <c r="J1662" s="11" t="s">
        <v>40</v>
      </c>
      <c r="K1662" s="11" t="s">
        <v>41</v>
      </c>
      <c r="L1662" s="13">
        <v>45204.788831018515</v>
      </c>
      <c r="M1662" s="13">
        <v>45204.957638888889</v>
      </c>
      <c r="N1662" s="14">
        <v>4.0513888889690861</v>
      </c>
      <c r="O1662" s="15">
        <v>0</v>
      </c>
      <c r="P1662" s="15">
        <v>208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842.68888890556991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3374662</v>
      </c>
      <c r="B1663" s="11">
        <v>1</v>
      </c>
      <c r="C1663" s="11" t="s">
        <v>33</v>
      </c>
      <c r="D1663" s="11" t="s">
        <v>178</v>
      </c>
      <c r="E1663" s="17" t="s">
        <v>35</v>
      </c>
      <c r="F1663" s="17" t="s">
        <v>1314</v>
      </c>
      <c r="G1663" s="17" t="s">
        <v>37</v>
      </c>
      <c r="H1663" s="11" t="s">
        <v>38</v>
      </c>
      <c r="I1663" s="11" t="s">
        <v>39</v>
      </c>
      <c r="J1663" s="11" t="s">
        <v>40</v>
      </c>
      <c r="K1663" s="11" t="s">
        <v>41</v>
      </c>
      <c r="L1663" s="13">
        <v>45204.724803240744</v>
      </c>
      <c r="M1663" s="13">
        <v>45205.126388888886</v>
      </c>
      <c r="N1663" s="14">
        <v>9.6380555554060265</v>
      </c>
      <c r="O1663" s="15">
        <v>0</v>
      </c>
      <c r="P1663" s="15">
        <v>46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443.35055554867722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3374669</v>
      </c>
      <c r="B1664" s="11">
        <v>1</v>
      </c>
      <c r="C1664" s="11" t="s">
        <v>33</v>
      </c>
      <c r="D1664" s="11" t="s">
        <v>100</v>
      </c>
      <c r="E1664" s="17" t="s">
        <v>35</v>
      </c>
      <c r="F1664" s="17" t="s">
        <v>1315</v>
      </c>
      <c r="G1664" s="17" t="s">
        <v>45</v>
      </c>
      <c r="H1664" s="11" t="s">
        <v>38</v>
      </c>
      <c r="I1664" s="11" t="s">
        <v>39</v>
      </c>
      <c r="J1664" s="11" t="s">
        <v>40</v>
      </c>
      <c r="K1664" s="11" t="s">
        <v>41</v>
      </c>
      <c r="L1664" s="13">
        <v>45204.793124999997</v>
      </c>
      <c r="M1664" s="13">
        <v>45205.061805555553</v>
      </c>
      <c r="N1664" s="14">
        <v>6.4483333333628252</v>
      </c>
      <c r="O1664" s="15">
        <v>0</v>
      </c>
      <c r="P1664" s="15">
        <v>2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12.89666666672565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3374671</v>
      </c>
      <c r="B1665" s="11">
        <v>1</v>
      </c>
      <c r="C1665" s="11" t="s">
        <v>33</v>
      </c>
      <c r="D1665" s="11" t="s">
        <v>110</v>
      </c>
      <c r="E1665" s="17" t="s">
        <v>35</v>
      </c>
      <c r="F1665" s="17" t="s">
        <v>492</v>
      </c>
      <c r="G1665" s="17" t="s">
        <v>37</v>
      </c>
      <c r="H1665" s="11" t="s">
        <v>38</v>
      </c>
      <c r="I1665" s="11" t="s">
        <v>39</v>
      </c>
      <c r="J1665" s="11" t="s">
        <v>40</v>
      </c>
      <c r="K1665" s="11" t="s">
        <v>41</v>
      </c>
      <c r="L1665" s="13">
        <v>45204.792754629627</v>
      </c>
      <c r="M1665" s="13">
        <v>45204.916666666664</v>
      </c>
      <c r="N1665" s="14">
        <v>2.9738888888969086</v>
      </c>
      <c r="O1665" s="15">
        <v>0</v>
      </c>
      <c r="P1665" s="15">
        <v>193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573.96055555710336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3374680</v>
      </c>
      <c r="B1666" s="11">
        <v>1</v>
      </c>
      <c r="C1666" s="11" t="s">
        <v>33</v>
      </c>
      <c r="D1666" s="11" t="s">
        <v>52</v>
      </c>
      <c r="E1666" s="17" t="s">
        <v>35</v>
      </c>
      <c r="F1666" s="17" t="s">
        <v>1250</v>
      </c>
      <c r="G1666" s="17" t="s">
        <v>61</v>
      </c>
      <c r="H1666" s="11" t="s">
        <v>38</v>
      </c>
      <c r="I1666" s="11" t="s">
        <v>39</v>
      </c>
      <c r="J1666" s="11" t="s">
        <v>62</v>
      </c>
      <c r="K1666" s="11" t="s">
        <v>41</v>
      </c>
      <c r="L1666" s="13">
        <v>45204.790625000001</v>
      </c>
      <c r="M1666" s="13">
        <v>45205.019444444442</v>
      </c>
      <c r="N1666" s="14">
        <v>5.4916666665812954</v>
      </c>
      <c r="O1666" s="15">
        <v>0</v>
      </c>
      <c r="P1666" s="15">
        <v>2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10.983333333162591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3374682</v>
      </c>
      <c r="B1667" s="11">
        <v>1</v>
      </c>
      <c r="C1667" s="11" t="s">
        <v>33</v>
      </c>
      <c r="D1667" s="11" t="s">
        <v>42</v>
      </c>
      <c r="E1667" s="17" t="s">
        <v>35</v>
      </c>
      <c r="F1667" s="17" t="s">
        <v>1316</v>
      </c>
      <c r="G1667" s="17" t="s">
        <v>45</v>
      </c>
      <c r="H1667" s="11" t="s">
        <v>38</v>
      </c>
      <c r="I1667" s="11" t="s">
        <v>39</v>
      </c>
      <c r="J1667" s="11" t="s">
        <v>40</v>
      </c>
      <c r="K1667" s="11" t="s">
        <v>41</v>
      </c>
      <c r="L1667" s="13">
        <v>45204.80133101852</v>
      </c>
      <c r="M1667" s="13">
        <v>45205.20208333333</v>
      </c>
      <c r="N1667" s="14">
        <v>9.6180555554456078</v>
      </c>
      <c r="O1667" s="15">
        <v>0</v>
      </c>
      <c r="P1667" s="15">
        <v>11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105.79861110990169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3374683</v>
      </c>
      <c r="B1668" s="11">
        <v>1</v>
      </c>
      <c r="C1668" s="11" t="s">
        <v>33</v>
      </c>
      <c r="D1668" s="11" t="s">
        <v>50</v>
      </c>
      <c r="E1668" s="17" t="s">
        <v>35</v>
      </c>
      <c r="F1668" s="17" t="s">
        <v>1317</v>
      </c>
      <c r="G1668" s="17" t="s">
        <v>192</v>
      </c>
      <c r="H1668" s="11" t="s">
        <v>38</v>
      </c>
      <c r="I1668" s="11" t="s">
        <v>39</v>
      </c>
      <c r="J1668" s="11" t="s">
        <v>40</v>
      </c>
      <c r="K1668" s="11" t="s">
        <v>41</v>
      </c>
      <c r="L1668" s="13">
        <v>45204.801562499997</v>
      </c>
      <c r="M1668" s="13">
        <v>45204.975694444445</v>
      </c>
      <c r="N1668" s="14">
        <v>4.1791666667559184</v>
      </c>
      <c r="O1668" s="15">
        <v>0</v>
      </c>
      <c r="P1668" s="15">
        <v>6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25.07500000053551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3374686</v>
      </c>
      <c r="B1669" s="11">
        <v>1</v>
      </c>
      <c r="C1669" s="11" t="s">
        <v>33</v>
      </c>
      <c r="D1669" s="11" t="s">
        <v>90</v>
      </c>
      <c r="E1669" s="17" t="s">
        <v>35</v>
      </c>
      <c r="F1669" s="17" t="s">
        <v>1318</v>
      </c>
      <c r="G1669" s="17" t="s">
        <v>45</v>
      </c>
      <c r="H1669" s="11" t="s">
        <v>38</v>
      </c>
      <c r="I1669" s="11" t="s">
        <v>39</v>
      </c>
      <c r="J1669" s="11" t="s">
        <v>40</v>
      </c>
      <c r="K1669" s="11" t="s">
        <v>41</v>
      </c>
      <c r="L1669" s="13">
        <v>45204.803379629629</v>
      </c>
      <c r="M1669" s="13">
        <v>45205.091666666667</v>
      </c>
      <c r="N1669" s="14">
        <v>6.9188888889038935</v>
      </c>
      <c r="O1669" s="15">
        <v>0</v>
      </c>
      <c r="P1669" s="15">
        <v>93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643.4566666680621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3374696</v>
      </c>
      <c r="B1670" s="11">
        <v>1</v>
      </c>
      <c r="C1670" s="11" t="s">
        <v>33</v>
      </c>
      <c r="D1670" s="11" t="s">
        <v>209</v>
      </c>
      <c r="E1670" s="17" t="s">
        <v>35</v>
      </c>
      <c r="F1670" s="17" t="s">
        <v>1319</v>
      </c>
      <c r="G1670" s="17" t="s">
        <v>66</v>
      </c>
      <c r="H1670" s="11" t="s">
        <v>38</v>
      </c>
      <c r="I1670" s="11" t="s">
        <v>39</v>
      </c>
      <c r="J1670" s="11" t="s">
        <v>40</v>
      </c>
      <c r="K1670" s="11" t="s">
        <v>41</v>
      </c>
      <c r="L1670" s="13">
        <v>45204.806631944448</v>
      </c>
      <c r="M1670" s="13">
        <v>45205.100694444445</v>
      </c>
      <c r="N1670" s="14">
        <v>7.0574999999371357</v>
      </c>
      <c r="O1670" s="15">
        <v>0</v>
      </c>
      <c r="P1670" s="15">
        <v>77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543.42749999515945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3374717</v>
      </c>
      <c r="B1671" s="11">
        <v>1</v>
      </c>
      <c r="C1671" s="11" t="s">
        <v>33</v>
      </c>
      <c r="D1671" s="11" t="s">
        <v>69</v>
      </c>
      <c r="E1671" s="17" t="s">
        <v>35</v>
      </c>
      <c r="F1671" s="17" t="s">
        <v>1320</v>
      </c>
      <c r="G1671" s="17" t="s">
        <v>37</v>
      </c>
      <c r="H1671" s="11" t="s">
        <v>38</v>
      </c>
      <c r="I1671" s="11" t="s">
        <v>39</v>
      </c>
      <c r="J1671" s="11" t="s">
        <v>40</v>
      </c>
      <c r="K1671" s="11" t="s">
        <v>41</v>
      </c>
      <c r="L1671" s="13">
        <v>45204.812442129631</v>
      </c>
      <c r="M1671" s="13">
        <v>45205.165972222225</v>
      </c>
      <c r="N1671" s="14">
        <v>8.4847222222597338</v>
      </c>
      <c r="O1671" s="15">
        <v>0</v>
      </c>
      <c r="P1671" s="15">
        <v>227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1926.0319444529596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3374721</v>
      </c>
      <c r="B1672" s="11">
        <v>1</v>
      </c>
      <c r="C1672" s="11" t="s">
        <v>33</v>
      </c>
      <c r="D1672" s="11" t="s">
        <v>69</v>
      </c>
      <c r="E1672" s="17" t="s">
        <v>35</v>
      </c>
      <c r="F1672" s="17" t="s">
        <v>1321</v>
      </c>
      <c r="G1672" s="17" t="s">
        <v>45</v>
      </c>
      <c r="H1672" s="11" t="s">
        <v>38</v>
      </c>
      <c r="I1672" s="11" t="s">
        <v>39</v>
      </c>
      <c r="J1672" s="11" t="s">
        <v>40</v>
      </c>
      <c r="K1672" s="11" t="s">
        <v>41</v>
      </c>
      <c r="L1672" s="13">
        <v>45204.509143518517</v>
      </c>
      <c r="M1672" s="13">
        <v>45204.898564814815</v>
      </c>
      <c r="N1672" s="14">
        <v>9.346111111168284</v>
      </c>
      <c r="O1672" s="15">
        <v>0</v>
      </c>
      <c r="P1672" s="15">
        <v>3</v>
      </c>
      <c r="Q1672" s="15">
        <v>0</v>
      </c>
      <c r="R1672" s="15">
        <v>0</v>
      </c>
      <c r="S1672" s="15">
        <v>0</v>
      </c>
      <c r="T1672" s="15">
        <v>0</v>
      </c>
      <c r="U1672" s="16">
        <v>0</v>
      </c>
      <c r="V1672" s="16">
        <v>28.038333333504852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3374725</v>
      </c>
      <c r="B1673" s="11">
        <v>1</v>
      </c>
      <c r="C1673" s="11" t="s">
        <v>33</v>
      </c>
      <c r="D1673" s="11" t="s">
        <v>34</v>
      </c>
      <c r="E1673" s="17" t="s">
        <v>35</v>
      </c>
      <c r="F1673" s="17" t="s">
        <v>1322</v>
      </c>
      <c r="G1673" s="17" t="s">
        <v>61</v>
      </c>
      <c r="H1673" s="11" t="s">
        <v>38</v>
      </c>
      <c r="I1673" s="11" t="s">
        <v>39</v>
      </c>
      <c r="J1673" s="11" t="s">
        <v>62</v>
      </c>
      <c r="K1673" s="11" t="s">
        <v>41</v>
      </c>
      <c r="L1673" s="13">
        <v>45204.749699074076</v>
      </c>
      <c r="M1673" s="13">
        <v>45204.935416666667</v>
      </c>
      <c r="N1673" s="14">
        <v>4.4572222221759148</v>
      </c>
      <c r="O1673" s="15">
        <v>0</v>
      </c>
      <c r="P1673" s="15">
        <v>27</v>
      </c>
      <c r="Q1673" s="15">
        <v>0</v>
      </c>
      <c r="R1673" s="15">
        <v>0</v>
      </c>
      <c r="S1673" s="15">
        <v>0</v>
      </c>
      <c r="T1673" s="15">
        <v>0</v>
      </c>
      <c r="U1673" s="16">
        <v>0</v>
      </c>
      <c r="V1673" s="16">
        <v>120.3449999987497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3374732</v>
      </c>
      <c r="B1674" s="11">
        <v>1</v>
      </c>
      <c r="C1674" s="11" t="s">
        <v>33</v>
      </c>
      <c r="D1674" s="11" t="s">
        <v>52</v>
      </c>
      <c r="E1674" s="17" t="s">
        <v>35</v>
      </c>
      <c r="F1674" s="17" t="s">
        <v>1323</v>
      </c>
      <c r="G1674" s="17" t="s">
        <v>61</v>
      </c>
      <c r="H1674" s="11" t="s">
        <v>38</v>
      </c>
      <c r="I1674" s="11" t="s">
        <v>39</v>
      </c>
      <c r="J1674" s="11" t="s">
        <v>62</v>
      </c>
      <c r="K1674" s="11" t="s">
        <v>41</v>
      </c>
      <c r="L1674" s="13">
        <v>45204.819155092591</v>
      </c>
      <c r="M1674" s="13">
        <v>45205.221967592595</v>
      </c>
      <c r="N1674" s="14">
        <v>9.6675000000977889</v>
      </c>
      <c r="O1674" s="15">
        <v>0</v>
      </c>
      <c r="P1674" s="15">
        <v>313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3025.9275000306079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3374735</v>
      </c>
      <c r="B1675" s="11">
        <v>1</v>
      </c>
      <c r="C1675" s="11" t="s">
        <v>33</v>
      </c>
      <c r="D1675" s="11" t="s">
        <v>92</v>
      </c>
      <c r="E1675" s="17" t="s">
        <v>43</v>
      </c>
      <c r="F1675" s="17" t="s">
        <v>611</v>
      </c>
      <c r="G1675" s="17" t="s">
        <v>45</v>
      </c>
      <c r="H1675" s="11" t="s">
        <v>38</v>
      </c>
      <c r="I1675" s="11" t="s">
        <v>39</v>
      </c>
      <c r="J1675" s="11" t="s">
        <v>40</v>
      </c>
      <c r="K1675" s="11" t="s">
        <v>41</v>
      </c>
      <c r="L1675" s="13">
        <v>45204.820011574076</v>
      </c>
      <c r="M1675" s="13">
        <v>45205.01630787037</v>
      </c>
      <c r="N1675" s="14">
        <v>4.7111111110425554</v>
      </c>
      <c r="O1675" s="15">
        <v>0</v>
      </c>
      <c r="P1675" s="15">
        <v>145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683.11111110117054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3374739</v>
      </c>
      <c r="B1676" s="11">
        <v>1</v>
      </c>
      <c r="C1676" s="11" t="s">
        <v>33</v>
      </c>
      <c r="D1676" s="11" t="s">
        <v>69</v>
      </c>
      <c r="E1676" s="17" t="s">
        <v>35</v>
      </c>
      <c r="F1676" s="17" t="s">
        <v>1231</v>
      </c>
      <c r="G1676" s="17" t="s">
        <v>61</v>
      </c>
      <c r="H1676" s="11" t="s">
        <v>38</v>
      </c>
      <c r="I1676" s="11" t="s">
        <v>39</v>
      </c>
      <c r="J1676" s="11" t="s">
        <v>62</v>
      </c>
      <c r="K1676" s="11" t="s">
        <v>41</v>
      </c>
      <c r="L1676" s="13">
        <v>45204.82267361111</v>
      </c>
      <c r="M1676" s="13">
        <v>45205.164583333331</v>
      </c>
      <c r="N1676" s="14">
        <v>8.2058333333116025</v>
      </c>
      <c r="O1676" s="15">
        <v>0</v>
      </c>
      <c r="P1676" s="15">
        <v>58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475.93833333207294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3374750</v>
      </c>
      <c r="B1677" s="11">
        <v>1</v>
      </c>
      <c r="C1677" s="11" t="s">
        <v>33</v>
      </c>
      <c r="D1677" s="11" t="s">
        <v>110</v>
      </c>
      <c r="E1677" s="17" t="s">
        <v>35</v>
      </c>
      <c r="F1677" s="17" t="s">
        <v>1324</v>
      </c>
      <c r="G1677" s="17" t="s">
        <v>37</v>
      </c>
      <c r="H1677" s="11" t="s">
        <v>38</v>
      </c>
      <c r="I1677" s="11" t="s">
        <v>39</v>
      </c>
      <c r="J1677" s="11" t="s">
        <v>40</v>
      </c>
      <c r="K1677" s="11" t="s">
        <v>41</v>
      </c>
      <c r="L1677" s="13">
        <v>45204.827152777776</v>
      </c>
      <c r="M1677" s="13">
        <v>45205.148611111108</v>
      </c>
      <c r="N1677" s="14">
        <v>7.7149999999674037</v>
      </c>
      <c r="O1677" s="15">
        <v>0</v>
      </c>
      <c r="P1677" s="15">
        <v>81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624.9149999973597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3374757</v>
      </c>
      <c r="B1678" s="11">
        <v>1</v>
      </c>
      <c r="C1678" s="11" t="s">
        <v>33</v>
      </c>
      <c r="D1678" s="11" t="s">
        <v>71</v>
      </c>
      <c r="E1678" s="17" t="s">
        <v>35</v>
      </c>
      <c r="F1678" s="17" t="s">
        <v>1325</v>
      </c>
      <c r="G1678" s="17" t="s">
        <v>76</v>
      </c>
      <c r="H1678" s="11" t="s">
        <v>38</v>
      </c>
      <c r="I1678" s="11" t="s">
        <v>39</v>
      </c>
      <c r="J1678" s="11" t="s">
        <v>40</v>
      </c>
      <c r="K1678" s="11" t="s">
        <v>41</v>
      </c>
      <c r="L1678" s="13">
        <v>45204.783518518518</v>
      </c>
      <c r="M1678" s="13">
        <v>45204.941770833335</v>
      </c>
      <c r="N1678" s="14">
        <v>3.7980555556132458</v>
      </c>
      <c r="O1678" s="15">
        <v>0</v>
      </c>
      <c r="P1678" s="15">
        <v>127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482.35305556288222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3374766</v>
      </c>
      <c r="B1679" s="11">
        <v>1</v>
      </c>
      <c r="C1679" s="11" t="s">
        <v>33</v>
      </c>
      <c r="D1679" s="11" t="s">
        <v>50</v>
      </c>
      <c r="E1679" s="17" t="s">
        <v>35</v>
      </c>
      <c r="F1679" s="17" t="s">
        <v>1242</v>
      </c>
      <c r="G1679" s="17" t="s">
        <v>37</v>
      </c>
      <c r="H1679" s="11" t="s">
        <v>38</v>
      </c>
      <c r="I1679" s="11" t="s">
        <v>39</v>
      </c>
      <c r="J1679" s="11" t="s">
        <v>40</v>
      </c>
      <c r="K1679" s="11" t="s">
        <v>41</v>
      </c>
      <c r="L1679" s="13">
        <v>45204.882685185185</v>
      </c>
      <c r="M1679" s="13">
        <v>45204.98333333333</v>
      </c>
      <c r="N1679" s="14">
        <v>2.4155555554898456</v>
      </c>
      <c r="O1679" s="15">
        <v>0</v>
      </c>
      <c r="P1679" s="15">
        <v>31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74.882222220185213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3374769</v>
      </c>
      <c r="B1680" s="11">
        <v>1</v>
      </c>
      <c r="C1680" s="11" t="s">
        <v>33</v>
      </c>
      <c r="D1680" s="11" t="s">
        <v>113</v>
      </c>
      <c r="E1680" s="17" t="s">
        <v>35</v>
      </c>
      <c r="F1680" s="17" t="s">
        <v>1326</v>
      </c>
      <c r="G1680" s="17" t="s">
        <v>61</v>
      </c>
      <c r="H1680" s="11" t="s">
        <v>38</v>
      </c>
      <c r="I1680" s="11" t="s">
        <v>39</v>
      </c>
      <c r="J1680" s="11" t="s">
        <v>62</v>
      </c>
      <c r="K1680" s="11" t="s">
        <v>41</v>
      </c>
      <c r="L1680" s="13">
        <v>45204.775590277779</v>
      </c>
      <c r="M1680" s="13">
        <v>45205.01458333333</v>
      </c>
      <c r="N1680" s="14">
        <v>5.7358333332231268</v>
      </c>
      <c r="O1680" s="15">
        <v>0</v>
      </c>
      <c r="P1680" s="15">
        <v>1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5.7358333332231268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3374799</v>
      </c>
      <c r="B1681" s="11">
        <v>1</v>
      </c>
      <c r="C1681" s="11" t="s">
        <v>33</v>
      </c>
      <c r="D1681" s="11" t="s">
        <v>100</v>
      </c>
      <c r="E1681" s="17" t="s">
        <v>35</v>
      </c>
      <c r="F1681" s="17" t="s">
        <v>1228</v>
      </c>
      <c r="G1681" s="17" t="s">
        <v>61</v>
      </c>
      <c r="H1681" s="11" t="s">
        <v>38</v>
      </c>
      <c r="I1681" s="11" t="s">
        <v>39</v>
      </c>
      <c r="J1681" s="11" t="s">
        <v>62</v>
      </c>
      <c r="K1681" s="11" t="s">
        <v>41</v>
      </c>
      <c r="L1681" s="13">
        <v>45204.858437499999</v>
      </c>
      <c r="M1681" s="13">
        <v>45205.081250000003</v>
      </c>
      <c r="N1681" s="14">
        <v>5.347500000090804</v>
      </c>
      <c r="O1681" s="15">
        <v>0</v>
      </c>
      <c r="P1681" s="15">
        <v>1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5.347500000090804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3374801</v>
      </c>
      <c r="B1682" s="11">
        <v>1</v>
      </c>
      <c r="C1682" s="11" t="s">
        <v>33</v>
      </c>
      <c r="D1682" s="11" t="s">
        <v>67</v>
      </c>
      <c r="E1682" s="17" t="s">
        <v>35</v>
      </c>
      <c r="F1682" s="17" t="s">
        <v>1152</v>
      </c>
      <c r="G1682" s="17" t="s">
        <v>61</v>
      </c>
      <c r="H1682" s="11" t="s">
        <v>38</v>
      </c>
      <c r="I1682" s="11" t="s">
        <v>39</v>
      </c>
      <c r="J1682" s="11" t="s">
        <v>62</v>
      </c>
      <c r="K1682" s="11" t="s">
        <v>41</v>
      </c>
      <c r="L1682" s="13">
        <v>45204.867731481485</v>
      </c>
      <c r="M1682" s="13">
        <v>45205.244444444441</v>
      </c>
      <c r="N1682" s="14">
        <v>9.0411111109424382</v>
      </c>
      <c r="O1682" s="15">
        <v>0</v>
      </c>
      <c r="P1682" s="15">
        <v>254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2296.4422221793793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3374816</v>
      </c>
      <c r="B1683" s="11">
        <v>1</v>
      </c>
      <c r="C1683" s="11" t="s">
        <v>33</v>
      </c>
      <c r="D1683" s="11" t="s">
        <v>50</v>
      </c>
      <c r="E1683" s="17" t="s">
        <v>35</v>
      </c>
      <c r="F1683" s="17" t="s">
        <v>1107</v>
      </c>
      <c r="G1683" s="17" t="s">
        <v>61</v>
      </c>
      <c r="H1683" s="11" t="s">
        <v>38</v>
      </c>
      <c r="I1683" s="11" t="s">
        <v>39</v>
      </c>
      <c r="J1683" s="11" t="s">
        <v>62</v>
      </c>
      <c r="K1683" s="11" t="s">
        <v>41</v>
      </c>
      <c r="L1683" s="13">
        <v>45204.843692129631</v>
      </c>
      <c r="M1683" s="13">
        <v>45205.124305555553</v>
      </c>
      <c r="N1683" s="14">
        <v>6.7347222221433185</v>
      </c>
      <c r="O1683" s="15">
        <v>0</v>
      </c>
      <c r="P1683" s="15">
        <v>378</v>
      </c>
      <c r="Q1683" s="15">
        <v>0</v>
      </c>
      <c r="R1683" s="15">
        <v>0</v>
      </c>
      <c r="S1683" s="15">
        <v>0</v>
      </c>
      <c r="T1683" s="15">
        <v>0</v>
      </c>
      <c r="U1683" s="16">
        <v>0</v>
      </c>
      <c r="V1683" s="16">
        <v>2545.7249999701744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3374854</v>
      </c>
      <c r="B1684" s="11">
        <v>1</v>
      </c>
      <c r="C1684" s="11" t="s">
        <v>33</v>
      </c>
      <c r="D1684" s="11" t="s">
        <v>209</v>
      </c>
      <c r="E1684" s="17" t="s">
        <v>35</v>
      </c>
      <c r="F1684" s="17" t="s">
        <v>1327</v>
      </c>
      <c r="G1684" s="17" t="s">
        <v>45</v>
      </c>
      <c r="H1684" s="11" t="s">
        <v>38</v>
      </c>
      <c r="I1684" s="11" t="s">
        <v>39</v>
      </c>
      <c r="J1684" s="11" t="s">
        <v>40</v>
      </c>
      <c r="K1684" s="11" t="s">
        <v>41</v>
      </c>
      <c r="L1684" s="13">
        <v>45204.888622685183</v>
      </c>
      <c r="M1684" s="13">
        <v>45205.140277777777</v>
      </c>
      <c r="N1684" s="14">
        <v>6.0397222222527489</v>
      </c>
      <c r="O1684" s="15">
        <v>0</v>
      </c>
      <c r="P1684" s="15">
        <v>9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54.35750000027474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3374857</v>
      </c>
      <c r="B1685" s="11">
        <v>1</v>
      </c>
      <c r="C1685" s="11" t="s">
        <v>33</v>
      </c>
      <c r="D1685" s="11" t="s">
        <v>50</v>
      </c>
      <c r="E1685" s="17" t="s">
        <v>35</v>
      </c>
      <c r="F1685" s="17" t="s">
        <v>1328</v>
      </c>
      <c r="G1685" s="17" t="s">
        <v>45</v>
      </c>
      <c r="H1685" s="11" t="s">
        <v>38</v>
      </c>
      <c r="I1685" s="11" t="s">
        <v>39</v>
      </c>
      <c r="J1685" s="11" t="s">
        <v>40</v>
      </c>
      <c r="K1685" s="11" t="s">
        <v>41</v>
      </c>
      <c r="L1685" s="13">
        <v>45204.890682870369</v>
      </c>
      <c r="M1685" s="13">
        <v>45205.063888888886</v>
      </c>
      <c r="N1685" s="14">
        <v>4.1569444444030523</v>
      </c>
      <c r="O1685" s="15">
        <v>0</v>
      </c>
      <c r="P1685" s="15">
        <v>41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170.43472222052515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3374865</v>
      </c>
      <c r="B1686" s="11">
        <v>1</v>
      </c>
      <c r="C1686" s="11" t="s">
        <v>33</v>
      </c>
      <c r="D1686" s="11" t="s">
        <v>80</v>
      </c>
      <c r="E1686" s="17" t="s">
        <v>35</v>
      </c>
      <c r="F1686" s="17" t="s">
        <v>1329</v>
      </c>
      <c r="G1686" s="17" t="s">
        <v>45</v>
      </c>
      <c r="H1686" s="11" t="s">
        <v>38</v>
      </c>
      <c r="I1686" s="11" t="s">
        <v>39</v>
      </c>
      <c r="J1686" s="11" t="s">
        <v>40</v>
      </c>
      <c r="K1686" s="11" t="s">
        <v>41</v>
      </c>
      <c r="L1686" s="13">
        <v>45204.898599537039</v>
      </c>
      <c r="M1686" s="13">
        <v>45205.275694444441</v>
      </c>
      <c r="N1686" s="14">
        <v>9.0502777776564471</v>
      </c>
      <c r="O1686" s="15">
        <v>0</v>
      </c>
      <c r="P1686" s="15">
        <v>271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2452.6252777448972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3374871</v>
      </c>
      <c r="B1687" s="11">
        <v>1</v>
      </c>
      <c r="C1687" s="11" t="s">
        <v>33</v>
      </c>
      <c r="D1687" s="11" t="s">
        <v>110</v>
      </c>
      <c r="E1687" s="17" t="s">
        <v>35</v>
      </c>
      <c r="F1687" s="17" t="s">
        <v>1330</v>
      </c>
      <c r="G1687" s="17" t="s">
        <v>377</v>
      </c>
      <c r="H1687" s="11" t="s">
        <v>38</v>
      </c>
      <c r="I1687" s="11" t="s">
        <v>39</v>
      </c>
      <c r="J1687" s="11" t="s">
        <v>40</v>
      </c>
      <c r="K1687" s="11" t="s">
        <v>41</v>
      </c>
      <c r="L1687" s="13">
        <v>45204.903368055559</v>
      </c>
      <c r="M1687" s="13">
        <v>45205.197916666664</v>
      </c>
      <c r="N1687" s="14">
        <v>7.0691666665370576</v>
      </c>
      <c r="O1687" s="15">
        <v>0</v>
      </c>
      <c r="P1687" s="15">
        <v>134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947.26833331596572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3374872</v>
      </c>
      <c r="B1688" s="11">
        <v>1</v>
      </c>
      <c r="C1688" s="11" t="s">
        <v>33</v>
      </c>
      <c r="D1688" s="11" t="s">
        <v>85</v>
      </c>
      <c r="E1688" s="17" t="s">
        <v>43</v>
      </c>
      <c r="F1688" s="17" t="s">
        <v>901</v>
      </c>
      <c r="G1688" s="17" t="s">
        <v>45</v>
      </c>
      <c r="H1688" s="11" t="s">
        <v>38</v>
      </c>
      <c r="I1688" s="11" t="s">
        <v>39</v>
      </c>
      <c r="J1688" s="11" t="s">
        <v>40</v>
      </c>
      <c r="K1688" s="11" t="s">
        <v>41</v>
      </c>
      <c r="L1688" s="13">
        <v>45204.906400462962</v>
      </c>
      <c r="M1688" s="13">
        <v>45205.203472222223</v>
      </c>
      <c r="N1688" s="14">
        <v>7.1297222222783603</v>
      </c>
      <c r="O1688" s="15">
        <v>0</v>
      </c>
      <c r="P1688" s="15">
        <v>249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1775.3008333473117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3374874</v>
      </c>
      <c r="B1689" s="11">
        <v>1</v>
      </c>
      <c r="C1689" s="11" t="s">
        <v>33</v>
      </c>
      <c r="D1689" s="11" t="s">
        <v>71</v>
      </c>
      <c r="E1689" s="17" t="s">
        <v>35</v>
      </c>
      <c r="F1689" s="17" t="s">
        <v>1331</v>
      </c>
      <c r="G1689" s="17" t="s">
        <v>45</v>
      </c>
      <c r="H1689" s="11" t="s">
        <v>38</v>
      </c>
      <c r="I1689" s="11" t="s">
        <v>39</v>
      </c>
      <c r="J1689" s="11" t="s">
        <v>40</v>
      </c>
      <c r="K1689" s="11" t="s">
        <v>41</v>
      </c>
      <c r="L1689" s="13">
        <v>45204.908900462964</v>
      </c>
      <c r="M1689" s="13">
        <v>45205.287499999999</v>
      </c>
      <c r="N1689" s="14">
        <v>9.0863888888270594</v>
      </c>
      <c r="O1689" s="15">
        <v>0</v>
      </c>
      <c r="P1689" s="15">
        <v>94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854.12055554974359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3374878</v>
      </c>
      <c r="B1690" s="11">
        <v>1</v>
      </c>
      <c r="C1690" s="11" t="s">
        <v>33</v>
      </c>
      <c r="D1690" s="11" t="s">
        <v>125</v>
      </c>
      <c r="E1690" s="17" t="s">
        <v>43</v>
      </c>
      <c r="F1690" s="17" t="s">
        <v>1215</v>
      </c>
      <c r="G1690" s="17" t="s">
        <v>61</v>
      </c>
      <c r="H1690" s="11" t="s">
        <v>38</v>
      </c>
      <c r="I1690" s="11" t="s">
        <v>39</v>
      </c>
      <c r="J1690" s="11" t="s">
        <v>62</v>
      </c>
      <c r="K1690" s="11" t="s">
        <v>41</v>
      </c>
      <c r="L1690" s="13">
        <v>45204.95484953704</v>
      </c>
      <c r="M1690" s="13">
        <v>45205.302708333336</v>
      </c>
      <c r="N1690" s="14">
        <v>8.3486111111124046</v>
      </c>
      <c r="O1690" s="15">
        <v>0</v>
      </c>
      <c r="P1690" s="15">
        <v>209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1744.8597222224926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3374891</v>
      </c>
      <c r="B1691" s="11">
        <v>1</v>
      </c>
      <c r="C1691" s="11" t="s">
        <v>33</v>
      </c>
      <c r="D1691" s="11" t="s">
        <v>178</v>
      </c>
      <c r="E1691" s="17" t="s">
        <v>35</v>
      </c>
      <c r="F1691" s="17" t="s">
        <v>1115</v>
      </c>
      <c r="G1691" s="17" t="s">
        <v>37</v>
      </c>
      <c r="H1691" s="11" t="s">
        <v>38</v>
      </c>
      <c r="I1691" s="11" t="s">
        <v>39</v>
      </c>
      <c r="J1691" s="11" t="s">
        <v>40</v>
      </c>
      <c r="K1691" s="11" t="s">
        <v>41</v>
      </c>
      <c r="L1691" s="13">
        <v>45204.928148148145</v>
      </c>
      <c r="M1691" s="13">
        <v>45205.088888888888</v>
      </c>
      <c r="N1691" s="14">
        <v>3.8577777778264135</v>
      </c>
      <c r="O1691" s="15">
        <v>0</v>
      </c>
      <c r="P1691" s="15">
        <v>191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736.83555556484498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3374907</v>
      </c>
      <c r="B1692" s="11">
        <v>1</v>
      </c>
      <c r="C1692" s="11" t="s">
        <v>33</v>
      </c>
      <c r="D1692" s="11" t="s">
        <v>67</v>
      </c>
      <c r="E1692" s="17" t="s">
        <v>35</v>
      </c>
      <c r="F1692" s="17" t="s">
        <v>1332</v>
      </c>
      <c r="G1692" s="17" t="s">
        <v>61</v>
      </c>
      <c r="H1692" s="11" t="s">
        <v>38</v>
      </c>
      <c r="I1692" s="11" t="s">
        <v>39</v>
      </c>
      <c r="J1692" s="11" t="s">
        <v>62</v>
      </c>
      <c r="K1692" s="11" t="s">
        <v>41</v>
      </c>
      <c r="L1692" s="13">
        <v>45204.772881944446</v>
      </c>
      <c r="M1692" s="13">
        <v>45205.143055555556</v>
      </c>
      <c r="N1692" s="14">
        <v>8.8841666666558012</v>
      </c>
      <c r="O1692" s="15">
        <v>0</v>
      </c>
      <c r="P1692" s="15">
        <v>18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159.91499999980442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3374909</v>
      </c>
      <c r="B1693" s="11">
        <v>1</v>
      </c>
      <c r="C1693" s="11" t="s">
        <v>33</v>
      </c>
      <c r="D1693" s="11" t="s">
        <v>209</v>
      </c>
      <c r="E1693" s="17" t="s">
        <v>35</v>
      </c>
      <c r="F1693" s="17" t="s">
        <v>1333</v>
      </c>
      <c r="G1693" s="17" t="s">
        <v>76</v>
      </c>
      <c r="H1693" s="11" t="s">
        <v>38</v>
      </c>
      <c r="I1693" s="11" t="s">
        <v>39</v>
      </c>
      <c r="J1693" s="11" t="s">
        <v>40</v>
      </c>
      <c r="K1693" s="11" t="s">
        <v>41</v>
      </c>
      <c r="L1693" s="13">
        <v>45204.941250000003</v>
      </c>
      <c r="M1693" s="13">
        <v>45205.098611111112</v>
      </c>
      <c r="N1693" s="14">
        <v>3.7766666666138917</v>
      </c>
      <c r="O1693" s="15">
        <v>0</v>
      </c>
      <c r="P1693" s="15">
        <v>143</v>
      </c>
      <c r="Q1693" s="15">
        <v>0</v>
      </c>
      <c r="R1693" s="15">
        <v>0</v>
      </c>
      <c r="S1693" s="15">
        <v>0</v>
      </c>
      <c r="T1693" s="15">
        <v>0</v>
      </c>
      <c r="U1693" s="16">
        <v>0</v>
      </c>
      <c r="V1693" s="16">
        <v>540.06333332578652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3374911</v>
      </c>
      <c r="B1694" s="11">
        <v>1</v>
      </c>
      <c r="C1694" s="11" t="s">
        <v>33</v>
      </c>
      <c r="D1694" s="11" t="s">
        <v>42</v>
      </c>
      <c r="E1694" s="17" t="s">
        <v>35</v>
      </c>
      <c r="F1694" s="17" t="s">
        <v>1135</v>
      </c>
      <c r="G1694" s="17" t="s">
        <v>176</v>
      </c>
      <c r="H1694" s="11" t="s">
        <v>38</v>
      </c>
      <c r="I1694" s="11" t="s">
        <v>39</v>
      </c>
      <c r="J1694" s="11" t="s">
        <v>40</v>
      </c>
      <c r="K1694" s="11" t="s">
        <v>41</v>
      </c>
      <c r="L1694" s="13">
        <v>45204.808472222219</v>
      </c>
      <c r="M1694" s="13">
        <v>45205.129861111112</v>
      </c>
      <c r="N1694" s="14">
        <v>7.7133333334350027</v>
      </c>
      <c r="O1694" s="15">
        <v>0</v>
      </c>
      <c r="P1694" s="15">
        <v>426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3285.8800000433112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3374918</v>
      </c>
      <c r="B1695" s="11">
        <v>1</v>
      </c>
      <c r="C1695" s="11" t="s">
        <v>33</v>
      </c>
      <c r="D1695" s="11" t="s">
        <v>92</v>
      </c>
      <c r="E1695" s="17" t="s">
        <v>35</v>
      </c>
      <c r="F1695" s="17" t="s">
        <v>1334</v>
      </c>
      <c r="G1695" s="17" t="s">
        <v>76</v>
      </c>
      <c r="H1695" s="11" t="s">
        <v>38</v>
      </c>
      <c r="I1695" s="11" t="s">
        <v>39</v>
      </c>
      <c r="J1695" s="11" t="s">
        <v>40</v>
      </c>
      <c r="K1695" s="11" t="s">
        <v>41</v>
      </c>
      <c r="L1695" s="13">
        <v>45204.950972222221</v>
      </c>
      <c r="M1695" s="13">
        <v>45205.093055555553</v>
      </c>
      <c r="N1695" s="14">
        <v>3.4099999999743886</v>
      </c>
      <c r="O1695" s="15">
        <v>0</v>
      </c>
      <c r="P1695" s="15">
        <v>7</v>
      </c>
      <c r="Q1695" s="15">
        <v>0</v>
      </c>
      <c r="R1695" s="15">
        <v>0</v>
      </c>
      <c r="S1695" s="15">
        <v>0</v>
      </c>
      <c r="T1695" s="15">
        <v>0</v>
      </c>
      <c r="U1695" s="16">
        <v>0</v>
      </c>
      <c r="V1695" s="16">
        <v>23.86999999982072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3374938</v>
      </c>
      <c r="B1696" s="11">
        <v>1</v>
      </c>
      <c r="C1696" s="11" t="s">
        <v>33</v>
      </c>
      <c r="D1696" s="11" t="s">
        <v>80</v>
      </c>
      <c r="E1696" s="17" t="s">
        <v>35</v>
      </c>
      <c r="F1696" s="17" t="s">
        <v>1335</v>
      </c>
      <c r="G1696" s="17" t="s">
        <v>61</v>
      </c>
      <c r="H1696" s="11" t="s">
        <v>38</v>
      </c>
      <c r="I1696" s="11" t="s">
        <v>39</v>
      </c>
      <c r="J1696" s="11" t="s">
        <v>62</v>
      </c>
      <c r="K1696" s="11" t="s">
        <v>41</v>
      </c>
      <c r="L1696" s="13">
        <v>45204.970509259256</v>
      </c>
      <c r="M1696" s="13">
        <v>45205.370925925927</v>
      </c>
      <c r="N1696" s="14">
        <v>9.6100000001024455</v>
      </c>
      <c r="O1696" s="15">
        <v>0</v>
      </c>
      <c r="P1696" s="15">
        <v>198</v>
      </c>
      <c r="Q1696" s="15">
        <v>0</v>
      </c>
      <c r="R1696" s="15">
        <v>0</v>
      </c>
      <c r="S1696" s="15">
        <v>0</v>
      </c>
      <c r="T1696" s="15">
        <v>0</v>
      </c>
      <c r="U1696" s="16">
        <v>0</v>
      </c>
      <c r="V1696" s="16">
        <v>1902.7800000202842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3374943</v>
      </c>
      <c r="B1697" s="11">
        <v>1</v>
      </c>
      <c r="C1697" s="11" t="s">
        <v>33</v>
      </c>
      <c r="D1697" s="11" t="s">
        <v>67</v>
      </c>
      <c r="E1697" s="17" t="s">
        <v>35</v>
      </c>
      <c r="F1697" s="17" t="s">
        <v>1336</v>
      </c>
      <c r="G1697" s="17" t="s">
        <v>45</v>
      </c>
      <c r="H1697" s="11" t="s">
        <v>38</v>
      </c>
      <c r="I1697" s="11" t="s">
        <v>39</v>
      </c>
      <c r="J1697" s="11" t="s">
        <v>40</v>
      </c>
      <c r="K1697" s="11" t="s">
        <v>41</v>
      </c>
      <c r="L1697" s="13">
        <v>45204.614583333336</v>
      </c>
      <c r="M1697" s="13">
        <v>45204.985868055555</v>
      </c>
      <c r="N1697" s="14">
        <v>8.910833333269693</v>
      </c>
      <c r="O1697" s="15">
        <v>0</v>
      </c>
      <c r="P1697" s="15">
        <v>228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2031.66999998549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3374944</v>
      </c>
      <c r="B1698" s="11">
        <v>1</v>
      </c>
      <c r="C1698" s="11" t="s">
        <v>33</v>
      </c>
      <c r="D1698" s="11" t="s">
        <v>50</v>
      </c>
      <c r="E1698" s="17" t="s">
        <v>74</v>
      </c>
      <c r="F1698" s="17" t="s">
        <v>1337</v>
      </c>
      <c r="G1698" s="17" t="s">
        <v>45</v>
      </c>
      <c r="H1698" s="11" t="s">
        <v>77</v>
      </c>
      <c r="I1698" s="11" t="s">
        <v>39</v>
      </c>
      <c r="J1698" s="11" t="s">
        <v>40</v>
      </c>
      <c r="K1698" s="11" t="s">
        <v>41</v>
      </c>
      <c r="L1698" s="13">
        <v>45204.961111111108</v>
      </c>
      <c r="M1698" s="13">
        <v>45205.127210648148</v>
      </c>
      <c r="N1698" s="14">
        <v>3.9863888889667578</v>
      </c>
      <c r="O1698" s="15">
        <v>5</v>
      </c>
      <c r="P1698" s="15">
        <v>2375</v>
      </c>
      <c r="Q1698" s="15">
        <v>0</v>
      </c>
      <c r="R1698" s="15">
        <v>0</v>
      </c>
      <c r="S1698" s="15">
        <v>0</v>
      </c>
      <c r="T1698" s="15">
        <v>0</v>
      </c>
      <c r="U1698" s="16">
        <v>19.931944444833789</v>
      </c>
      <c r="V1698" s="16">
        <v>9467.6736112960498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3374946</v>
      </c>
      <c r="B1699" s="11">
        <v>1</v>
      </c>
      <c r="C1699" s="11" t="s">
        <v>33</v>
      </c>
      <c r="D1699" s="11" t="s">
        <v>46</v>
      </c>
      <c r="E1699" s="17" t="s">
        <v>35</v>
      </c>
      <c r="F1699" s="17" t="s">
        <v>1338</v>
      </c>
      <c r="G1699" s="17" t="s">
        <v>45</v>
      </c>
      <c r="H1699" s="11" t="s">
        <v>38</v>
      </c>
      <c r="I1699" s="11" t="s">
        <v>39</v>
      </c>
      <c r="J1699" s="11" t="s">
        <v>40</v>
      </c>
      <c r="K1699" s="11" t="s">
        <v>41</v>
      </c>
      <c r="L1699" s="13">
        <v>45204.979050925926</v>
      </c>
      <c r="M1699" s="13">
        <v>45205.240972222222</v>
      </c>
      <c r="N1699" s="14">
        <v>6.2861111111124046</v>
      </c>
      <c r="O1699" s="15">
        <v>0</v>
      </c>
      <c r="P1699" s="15">
        <v>85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534.31944444455439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3374951</v>
      </c>
      <c r="B1700" s="11">
        <v>1</v>
      </c>
      <c r="C1700" s="11" t="s">
        <v>33</v>
      </c>
      <c r="D1700" s="11" t="s">
        <v>125</v>
      </c>
      <c r="E1700" s="17" t="s">
        <v>43</v>
      </c>
      <c r="F1700" s="17" t="s">
        <v>1271</v>
      </c>
      <c r="G1700" s="17" t="s">
        <v>61</v>
      </c>
      <c r="H1700" s="11" t="s">
        <v>38</v>
      </c>
      <c r="I1700" s="11" t="s">
        <v>39</v>
      </c>
      <c r="J1700" s="11" t="s">
        <v>62</v>
      </c>
      <c r="K1700" s="11" t="s">
        <v>41</v>
      </c>
      <c r="L1700" s="13">
        <v>45204.981898148151</v>
      </c>
      <c r="M1700" s="13">
        <v>45205.37777777778</v>
      </c>
      <c r="N1700" s="14">
        <v>9.5011111110798083</v>
      </c>
      <c r="O1700" s="15">
        <v>0</v>
      </c>
      <c r="P1700" s="15">
        <v>169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1605.6877777724876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3374956</v>
      </c>
      <c r="B1701" s="11">
        <v>1</v>
      </c>
      <c r="C1701" s="11" t="s">
        <v>33</v>
      </c>
      <c r="D1701" s="11" t="s">
        <v>92</v>
      </c>
      <c r="E1701" s="17" t="s">
        <v>43</v>
      </c>
      <c r="F1701" s="17" t="s">
        <v>1339</v>
      </c>
      <c r="G1701" s="17" t="s">
        <v>45</v>
      </c>
      <c r="H1701" s="11" t="s">
        <v>38</v>
      </c>
      <c r="I1701" s="11" t="s">
        <v>39</v>
      </c>
      <c r="J1701" s="11" t="s">
        <v>40</v>
      </c>
      <c r="K1701" s="11" t="s">
        <v>41</v>
      </c>
      <c r="L1701" s="13">
        <v>45204.538171296299</v>
      </c>
      <c r="M1701" s="13">
        <v>45204.907638888886</v>
      </c>
      <c r="N1701" s="14">
        <v>8.8672222220920958</v>
      </c>
      <c r="O1701" s="15">
        <v>0</v>
      </c>
      <c r="P1701" s="15">
        <v>1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8.8672222220920958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3374958</v>
      </c>
      <c r="B1702" s="11">
        <v>1</v>
      </c>
      <c r="C1702" s="11" t="s">
        <v>33</v>
      </c>
      <c r="D1702" s="11" t="s">
        <v>92</v>
      </c>
      <c r="E1702" s="17" t="s">
        <v>35</v>
      </c>
      <c r="F1702" s="17" t="s">
        <v>1339</v>
      </c>
      <c r="G1702" s="17" t="s">
        <v>61</v>
      </c>
      <c r="H1702" s="11" t="s">
        <v>38</v>
      </c>
      <c r="I1702" s="11" t="s">
        <v>39</v>
      </c>
      <c r="J1702" s="11" t="s">
        <v>62</v>
      </c>
      <c r="K1702" s="11" t="s">
        <v>41</v>
      </c>
      <c r="L1702" s="13">
        <v>45204.991377314815</v>
      </c>
      <c r="M1702" s="13">
        <v>45205.228472222225</v>
      </c>
      <c r="N1702" s="14">
        <v>5.69027777784504</v>
      </c>
      <c r="O1702" s="15">
        <v>0</v>
      </c>
      <c r="P1702" s="15">
        <v>1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5.69027777784504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3374963</v>
      </c>
      <c r="B1703" s="11">
        <v>1</v>
      </c>
      <c r="C1703" s="11" t="s">
        <v>33</v>
      </c>
      <c r="D1703" s="11" t="s">
        <v>34</v>
      </c>
      <c r="E1703" s="17" t="s">
        <v>74</v>
      </c>
      <c r="F1703" s="17" t="s">
        <v>1340</v>
      </c>
      <c r="G1703" s="17" t="s">
        <v>136</v>
      </c>
      <c r="H1703" s="11" t="s">
        <v>77</v>
      </c>
      <c r="I1703" s="11" t="s">
        <v>39</v>
      </c>
      <c r="J1703" s="11" t="s">
        <v>40</v>
      </c>
      <c r="K1703" s="11" t="s">
        <v>137</v>
      </c>
      <c r="L1703" s="13">
        <v>45204.995300925926</v>
      </c>
      <c r="M1703" s="13">
        <v>45205.084722222222</v>
      </c>
      <c r="N1703" s="14">
        <v>2.1461111110984348</v>
      </c>
      <c r="O1703" s="15">
        <v>0</v>
      </c>
      <c r="P1703" s="15">
        <v>281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603.05722221866017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3374964</v>
      </c>
      <c r="B1704" s="11">
        <v>1</v>
      </c>
      <c r="C1704" s="11" t="s">
        <v>33</v>
      </c>
      <c r="D1704" s="11" t="s">
        <v>34</v>
      </c>
      <c r="E1704" s="17" t="s">
        <v>74</v>
      </c>
      <c r="F1704" s="17" t="s">
        <v>1341</v>
      </c>
      <c r="G1704" s="17" t="s">
        <v>136</v>
      </c>
      <c r="H1704" s="11" t="s">
        <v>77</v>
      </c>
      <c r="I1704" s="11" t="s">
        <v>39</v>
      </c>
      <c r="J1704" s="11" t="s">
        <v>40</v>
      </c>
      <c r="K1704" s="11" t="s">
        <v>137</v>
      </c>
      <c r="L1704" s="13">
        <v>45204.995706018519</v>
      </c>
      <c r="M1704" s="13">
        <v>45205.056944444441</v>
      </c>
      <c r="N1704" s="14">
        <v>1.4697222221293487</v>
      </c>
      <c r="O1704" s="15">
        <v>0</v>
      </c>
      <c r="P1704" s="15">
        <v>336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493.82666663546115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3374965</v>
      </c>
      <c r="B1705" s="11">
        <v>1</v>
      </c>
      <c r="C1705" s="11" t="s">
        <v>33</v>
      </c>
      <c r="D1705" s="11" t="s">
        <v>50</v>
      </c>
      <c r="E1705" s="17" t="s">
        <v>35</v>
      </c>
      <c r="F1705" s="17" t="s">
        <v>857</v>
      </c>
      <c r="G1705" s="17" t="s">
        <v>37</v>
      </c>
      <c r="H1705" s="11" t="s">
        <v>38</v>
      </c>
      <c r="I1705" s="11" t="s">
        <v>39</v>
      </c>
      <c r="J1705" s="11" t="s">
        <v>40</v>
      </c>
      <c r="K1705" s="11" t="s">
        <v>41</v>
      </c>
      <c r="L1705" s="13">
        <v>45204.883645833332</v>
      </c>
      <c r="M1705" s="13">
        <v>45205.131944444445</v>
      </c>
      <c r="N1705" s="14">
        <v>5.9591666667256504</v>
      </c>
      <c r="O1705" s="15">
        <v>0</v>
      </c>
      <c r="P1705" s="15">
        <v>40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238.36666666902602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3374972</v>
      </c>
      <c r="B1706" s="11">
        <v>1</v>
      </c>
      <c r="C1706" s="11" t="s">
        <v>33</v>
      </c>
      <c r="D1706" s="11" t="s">
        <v>50</v>
      </c>
      <c r="E1706" s="17" t="s">
        <v>35</v>
      </c>
      <c r="F1706" s="17" t="s">
        <v>1242</v>
      </c>
      <c r="G1706" s="17" t="s">
        <v>37</v>
      </c>
      <c r="H1706" s="11" t="s">
        <v>38</v>
      </c>
      <c r="I1706" s="11" t="s">
        <v>39</v>
      </c>
      <c r="J1706" s="11" t="s">
        <v>40</v>
      </c>
      <c r="K1706" s="11" t="s">
        <v>41</v>
      </c>
      <c r="L1706" s="13">
        <v>45205.00203703704</v>
      </c>
      <c r="M1706" s="13">
        <v>45205.356249999997</v>
      </c>
      <c r="N1706" s="14">
        <v>8.501111110963393</v>
      </c>
      <c r="O1706" s="15">
        <v>0</v>
      </c>
      <c r="P1706" s="15">
        <v>30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255.03333332890179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3374975</v>
      </c>
      <c r="B1707" s="11">
        <v>1</v>
      </c>
      <c r="C1707" s="11" t="s">
        <v>33</v>
      </c>
      <c r="D1707" s="11" t="s">
        <v>209</v>
      </c>
      <c r="E1707" s="17" t="s">
        <v>35</v>
      </c>
      <c r="F1707" s="17" t="s">
        <v>984</v>
      </c>
      <c r="G1707" s="17" t="s">
        <v>377</v>
      </c>
      <c r="H1707" s="11" t="s">
        <v>38</v>
      </c>
      <c r="I1707" s="11" t="s">
        <v>39</v>
      </c>
      <c r="J1707" s="11" t="s">
        <v>40</v>
      </c>
      <c r="K1707" s="11" t="s">
        <v>41</v>
      </c>
      <c r="L1707" s="13">
        <v>45205.008692129632</v>
      </c>
      <c r="M1707" s="13">
        <v>45205.20416666667</v>
      </c>
      <c r="N1707" s="14">
        <v>4.6913888889248483</v>
      </c>
      <c r="O1707" s="15">
        <v>0</v>
      </c>
      <c r="P1707" s="15">
        <v>152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713.09111111657694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3374976</v>
      </c>
      <c r="B1708" s="11">
        <v>1</v>
      </c>
      <c r="C1708" s="11" t="s">
        <v>33</v>
      </c>
      <c r="D1708" s="11" t="s">
        <v>100</v>
      </c>
      <c r="E1708" s="17" t="s">
        <v>74</v>
      </c>
      <c r="F1708" s="17" t="s">
        <v>1342</v>
      </c>
      <c r="G1708" s="17" t="s">
        <v>136</v>
      </c>
      <c r="H1708" s="11" t="s">
        <v>77</v>
      </c>
      <c r="I1708" s="11" t="s">
        <v>39</v>
      </c>
      <c r="J1708" s="11" t="s">
        <v>40</v>
      </c>
      <c r="K1708" s="11" t="s">
        <v>137</v>
      </c>
      <c r="L1708" s="13">
        <v>45205.009918981479</v>
      </c>
      <c r="M1708" s="13">
        <v>45205.09375</v>
      </c>
      <c r="N1708" s="14">
        <v>2.0119444445008412</v>
      </c>
      <c r="O1708" s="15">
        <v>0</v>
      </c>
      <c r="P1708" s="15">
        <v>1219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2452.5602778465254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3374978</v>
      </c>
      <c r="B1709" s="11">
        <v>1</v>
      </c>
      <c r="C1709" s="11" t="s">
        <v>33</v>
      </c>
      <c r="D1709" s="11" t="s">
        <v>97</v>
      </c>
      <c r="E1709" s="17" t="s">
        <v>35</v>
      </c>
      <c r="F1709" s="17" t="s">
        <v>1343</v>
      </c>
      <c r="G1709" s="17" t="s">
        <v>61</v>
      </c>
      <c r="H1709" s="11" t="s">
        <v>38</v>
      </c>
      <c r="I1709" s="11" t="s">
        <v>39</v>
      </c>
      <c r="J1709" s="11" t="s">
        <v>62</v>
      </c>
      <c r="K1709" s="11" t="s">
        <v>41</v>
      </c>
      <c r="L1709" s="13">
        <v>45205.015474537038</v>
      </c>
      <c r="M1709" s="13">
        <v>45205.151388888888</v>
      </c>
      <c r="N1709" s="14">
        <v>3.2619444443844259</v>
      </c>
      <c r="O1709" s="15">
        <v>0</v>
      </c>
      <c r="P1709" s="15">
        <v>240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782.86666665226221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3374983</v>
      </c>
      <c r="B1710" s="11">
        <v>1</v>
      </c>
      <c r="C1710" s="11" t="s">
        <v>33</v>
      </c>
      <c r="D1710" s="11" t="s">
        <v>67</v>
      </c>
      <c r="E1710" s="17" t="s">
        <v>35</v>
      </c>
      <c r="F1710" s="17" t="s">
        <v>1344</v>
      </c>
      <c r="G1710" s="17" t="s">
        <v>45</v>
      </c>
      <c r="H1710" s="11" t="s">
        <v>38</v>
      </c>
      <c r="I1710" s="11" t="s">
        <v>39</v>
      </c>
      <c r="J1710" s="11" t="s">
        <v>40</v>
      </c>
      <c r="K1710" s="11" t="s">
        <v>41</v>
      </c>
      <c r="L1710" s="13">
        <v>45204.811423611114</v>
      </c>
      <c r="M1710" s="13">
        <v>45205.113888888889</v>
      </c>
      <c r="N1710" s="14">
        <v>7.2591666665975936</v>
      </c>
      <c r="O1710" s="15">
        <v>0</v>
      </c>
      <c r="P1710" s="15">
        <v>12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87.109999999171123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3374984</v>
      </c>
      <c r="B1711" s="11">
        <v>1</v>
      </c>
      <c r="C1711" s="11" t="s">
        <v>33</v>
      </c>
      <c r="D1711" s="11" t="s">
        <v>113</v>
      </c>
      <c r="E1711" s="17" t="s">
        <v>87</v>
      </c>
      <c r="F1711" s="17" t="s">
        <v>1345</v>
      </c>
      <c r="G1711" s="17" t="s">
        <v>136</v>
      </c>
      <c r="H1711" s="11" t="s">
        <v>77</v>
      </c>
      <c r="I1711" s="11" t="s">
        <v>39</v>
      </c>
      <c r="J1711" s="11" t="s">
        <v>40</v>
      </c>
      <c r="K1711" s="11" t="s">
        <v>137</v>
      </c>
      <c r="L1711" s="13">
        <v>45205.026076388887</v>
      </c>
      <c r="M1711" s="13">
        <v>45205.088888888888</v>
      </c>
      <c r="N1711" s="14">
        <v>1.5075000000069849</v>
      </c>
      <c r="O1711" s="15">
        <v>0</v>
      </c>
      <c r="P1711" s="15">
        <v>1612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2430.0900000112597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3374985</v>
      </c>
      <c r="B1712" s="11">
        <v>1</v>
      </c>
      <c r="C1712" s="11" t="s">
        <v>33</v>
      </c>
      <c r="D1712" s="11" t="s">
        <v>113</v>
      </c>
      <c r="E1712" s="17" t="s">
        <v>87</v>
      </c>
      <c r="F1712" s="17" t="s">
        <v>1346</v>
      </c>
      <c r="G1712" s="17" t="s">
        <v>136</v>
      </c>
      <c r="H1712" s="11" t="s">
        <v>77</v>
      </c>
      <c r="I1712" s="11" t="s">
        <v>39</v>
      </c>
      <c r="J1712" s="11" t="s">
        <v>40</v>
      </c>
      <c r="K1712" s="11" t="s">
        <v>137</v>
      </c>
      <c r="L1712" s="13">
        <v>45205.026203703703</v>
      </c>
      <c r="M1712" s="13">
        <v>45205.079861111109</v>
      </c>
      <c r="N1712" s="14">
        <v>1.2877777777612209</v>
      </c>
      <c r="O1712" s="15">
        <v>0</v>
      </c>
      <c r="P1712" s="15">
        <v>1490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1918.7888888642192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3374986</v>
      </c>
      <c r="B1713" s="11">
        <v>1</v>
      </c>
      <c r="C1713" s="11" t="s">
        <v>33</v>
      </c>
      <c r="D1713" s="11" t="s">
        <v>52</v>
      </c>
      <c r="E1713" s="17" t="s">
        <v>35</v>
      </c>
      <c r="F1713" s="17" t="s">
        <v>1347</v>
      </c>
      <c r="G1713" s="17" t="s">
        <v>37</v>
      </c>
      <c r="H1713" s="11" t="s">
        <v>38</v>
      </c>
      <c r="I1713" s="11" t="s">
        <v>39</v>
      </c>
      <c r="J1713" s="11" t="s">
        <v>40</v>
      </c>
      <c r="K1713" s="11" t="s">
        <v>41</v>
      </c>
      <c r="L1713" s="13">
        <v>45205.028726851851</v>
      </c>
      <c r="M1713" s="13">
        <v>45205.223611111112</v>
      </c>
      <c r="N1713" s="14">
        <v>4.6772222222643904</v>
      </c>
      <c r="O1713" s="15">
        <v>0</v>
      </c>
      <c r="P1713" s="15">
        <v>215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1005.6027777868439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3374992</v>
      </c>
      <c r="B1714" s="11">
        <v>1</v>
      </c>
      <c r="C1714" s="11" t="s">
        <v>33</v>
      </c>
      <c r="D1714" s="11" t="s">
        <v>82</v>
      </c>
      <c r="E1714" s="17" t="s">
        <v>74</v>
      </c>
      <c r="F1714" s="17" t="s">
        <v>193</v>
      </c>
      <c r="G1714" s="17" t="s">
        <v>102</v>
      </c>
      <c r="H1714" s="11" t="s">
        <v>77</v>
      </c>
      <c r="I1714" s="11" t="s">
        <v>39</v>
      </c>
      <c r="J1714" s="11" t="s">
        <v>40</v>
      </c>
      <c r="K1714" s="11" t="s">
        <v>41</v>
      </c>
      <c r="L1714" s="13">
        <v>45205.042384259257</v>
      </c>
      <c r="M1714" s="13">
        <v>45205.047789351855</v>
      </c>
      <c r="N1714" s="14">
        <v>0.12972222233656794</v>
      </c>
      <c r="O1714" s="15">
        <v>10</v>
      </c>
      <c r="P1714" s="15">
        <v>17488</v>
      </c>
      <c r="Q1714" s="15">
        <v>0</v>
      </c>
      <c r="R1714" s="15">
        <v>0</v>
      </c>
      <c r="S1714" s="15">
        <v>0</v>
      </c>
      <c r="T1714" s="15">
        <v>0</v>
      </c>
      <c r="U1714" s="16">
        <v>1.2972222233656794</v>
      </c>
      <c r="V1714" s="16">
        <v>2268.5822242219001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3374999</v>
      </c>
      <c r="B1715" s="11">
        <v>1</v>
      </c>
      <c r="C1715" s="11" t="s">
        <v>33</v>
      </c>
      <c r="D1715" s="11" t="s">
        <v>52</v>
      </c>
      <c r="E1715" s="17" t="s">
        <v>35</v>
      </c>
      <c r="F1715" s="17" t="s">
        <v>1250</v>
      </c>
      <c r="G1715" s="17" t="s">
        <v>61</v>
      </c>
      <c r="H1715" s="11" t="s">
        <v>38</v>
      </c>
      <c r="I1715" s="11" t="s">
        <v>39</v>
      </c>
      <c r="J1715" s="11" t="s">
        <v>62</v>
      </c>
      <c r="K1715" s="11" t="s">
        <v>41</v>
      </c>
      <c r="L1715" s="13">
        <v>45205.04923611111</v>
      </c>
      <c r="M1715" s="13">
        <v>45205.309027777781</v>
      </c>
      <c r="N1715" s="14">
        <v>6.2350000001024455</v>
      </c>
      <c r="O1715" s="15">
        <v>0</v>
      </c>
      <c r="P1715" s="15">
        <v>2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12.470000000204891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3375000</v>
      </c>
      <c r="B1716" s="11">
        <v>1</v>
      </c>
      <c r="C1716" s="11" t="s">
        <v>33</v>
      </c>
      <c r="D1716" s="11" t="s">
        <v>50</v>
      </c>
      <c r="E1716" s="17" t="s">
        <v>74</v>
      </c>
      <c r="F1716" s="17" t="s">
        <v>119</v>
      </c>
      <c r="G1716" s="17" t="s">
        <v>102</v>
      </c>
      <c r="H1716" s="11" t="s">
        <v>77</v>
      </c>
      <c r="I1716" s="11" t="s">
        <v>39</v>
      </c>
      <c r="J1716" s="11" t="s">
        <v>40</v>
      </c>
      <c r="K1716" s="11" t="s">
        <v>41</v>
      </c>
      <c r="L1716" s="13">
        <v>45205.048611111109</v>
      </c>
      <c r="M1716" s="13">
        <v>45205.053472222222</v>
      </c>
      <c r="N1716" s="14">
        <v>0.11666666669771075</v>
      </c>
      <c r="O1716" s="15">
        <v>0</v>
      </c>
      <c r="P1716" s="15">
        <v>4400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513.33333346992731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3375006</v>
      </c>
      <c r="B1717" s="11">
        <v>1</v>
      </c>
      <c r="C1717" s="11" t="s">
        <v>33</v>
      </c>
      <c r="D1717" s="11" t="s">
        <v>56</v>
      </c>
      <c r="E1717" s="17" t="s">
        <v>74</v>
      </c>
      <c r="F1717" s="17" t="s">
        <v>1199</v>
      </c>
      <c r="G1717" s="17" t="s">
        <v>102</v>
      </c>
      <c r="H1717" s="11" t="s">
        <v>77</v>
      </c>
      <c r="I1717" s="11" t="s">
        <v>39</v>
      </c>
      <c r="J1717" s="11" t="s">
        <v>40</v>
      </c>
      <c r="K1717" s="11" t="s">
        <v>41</v>
      </c>
      <c r="L1717" s="13">
        <v>45205.056909722225</v>
      </c>
      <c r="M1717" s="13">
        <v>45205.061111111114</v>
      </c>
      <c r="N1717" s="14">
        <v>0.10083333333022892</v>
      </c>
      <c r="O1717" s="15">
        <v>0</v>
      </c>
      <c r="P1717" s="15">
        <v>2761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278.40083332476206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3375007</v>
      </c>
      <c r="B1718" s="11">
        <v>1</v>
      </c>
      <c r="C1718" s="11" t="s">
        <v>33</v>
      </c>
      <c r="D1718" s="11" t="s">
        <v>56</v>
      </c>
      <c r="E1718" s="17" t="s">
        <v>74</v>
      </c>
      <c r="F1718" s="17" t="s">
        <v>1348</v>
      </c>
      <c r="G1718" s="17" t="s">
        <v>102</v>
      </c>
      <c r="H1718" s="11" t="s">
        <v>77</v>
      </c>
      <c r="I1718" s="11" t="s">
        <v>39</v>
      </c>
      <c r="J1718" s="11" t="s">
        <v>40</v>
      </c>
      <c r="K1718" s="11" t="s">
        <v>41</v>
      </c>
      <c r="L1718" s="13">
        <v>45205.057187500002</v>
      </c>
      <c r="M1718" s="13">
        <v>45205.06113425926</v>
      </c>
      <c r="N1718" s="14">
        <v>9.4722222187556326E-2</v>
      </c>
      <c r="O1718" s="15">
        <v>0</v>
      </c>
      <c r="P1718" s="15">
        <v>7148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677.07444419665262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3375009</v>
      </c>
      <c r="B1719" s="11">
        <v>1</v>
      </c>
      <c r="C1719" s="11" t="s">
        <v>33</v>
      </c>
      <c r="D1719" s="11" t="s">
        <v>97</v>
      </c>
      <c r="E1719" s="17" t="s">
        <v>35</v>
      </c>
      <c r="F1719" s="17" t="s">
        <v>1349</v>
      </c>
      <c r="G1719" s="17" t="s">
        <v>45</v>
      </c>
      <c r="H1719" s="11" t="s">
        <v>38</v>
      </c>
      <c r="I1719" s="11" t="s">
        <v>39</v>
      </c>
      <c r="J1719" s="11" t="s">
        <v>40</v>
      </c>
      <c r="K1719" s="11" t="s">
        <v>41</v>
      </c>
      <c r="L1719" s="13">
        <v>45205.057974537034</v>
      </c>
      <c r="M1719" s="13">
        <v>45205.455636574072</v>
      </c>
      <c r="N1719" s="14">
        <v>9.5438888889038935</v>
      </c>
      <c r="O1719" s="15">
        <v>0</v>
      </c>
      <c r="P1719" s="15">
        <v>429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4094.3283333397703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3375010</v>
      </c>
      <c r="B1720" s="11">
        <v>1</v>
      </c>
      <c r="C1720" s="11" t="s">
        <v>33</v>
      </c>
      <c r="D1720" s="11" t="s">
        <v>71</v>
      </c>
      <c r="E1720" s="17" t="s">
        <v>74</v>
      </c>
      <c r="F1720" s="17" t="s">
        <v>1350</v>
      </c>
      <c r="G1720" s="17" t="s">
        <v>102</v>
      </c>
      <c r="H1720" s="11" t="s">
        <v>77</v>
      </c>
      <c r="I1720" s="11" t="s">
        <v>39</v>
      </c>
      <c r="J1720" s="11" t="s">
        <v>40</v>
      </c>
      <c r="K1720" s="11" t="s">
        <v>41</v>
      </c>
      <c r="L1720" s="13">
        <v>45205.060578703706</v>
      </c>
      <c r="M1720" s="13">
        <v>45205.064953703702</v>
      </c>
      <c r="N1720" s="14">
        <v>0.10499999992316589</v>
      </c>
      <c r="O1720" s="15">
        <v>1</v>
      </c>
      <c r="P1720" s="15">
        <v>15363</v>
      </c>
      <c r="Q1720" s="15">
        <v>0</v>
      </c>
      <c r="R1720" s="15">
        <v>0</v>
      </c>
      <c r="S1720" s="15">
        <v>0</v>
      </c>
      <c r="T1720" s="15">
        <v>0</v>
      </c>
      <c r="U1720" s="16">
        <v>0.10499999992316589</v>
      </c>
      <c r="V1720" s="16">
        <v>1613.1149988195975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3375012</v>
      </c>
      <c r="B1721" s="11">
        <v>1</v>
      </c>
      <c r="C1721" s="11" t="s">
        <v>33</v>
      </c>
      <c r="D1721" s="11" t="s">
        <v>52</v>
      </c>
      <c r="E1721" s="17" t="s">
        <v>87</v>
      </c>
      <c r="F1721" s="17" t="s">
        <v>1351</v>
      </c>
      <c r="G1721" s="17" t="s">
        <v>136</v>
      </c>
      <c r="H1721" s="11" t="s">
        <v>77</v>
      </c>
      <c r="I1721" s="11" t="s">
        <v>39</v>
      </c>
      <c r="J1721" s="11" t="s">
        <v>40</v>
      </c>
      <c r="K1721" s="11" t="s">
        <v>137</v>
      </c>
      <c r="L1721" s="13">
        <v>45205.062754629631</v>
      </c>
      <c r="M1721" s="13">
        <v>45205.13548611111</v>
      </c>
      <c r="N1721" s="14">
        <v>1.7455555555061437</v>
      </c>
      <c r="O1721" s="15">
        <v>0</v>
      </c>
      <c r="P1721" s="15">
        <v>1346</v>
      </c>
      <c r="Q1721" s="15">
        <v>0</v>
      </c>
      <c r="R1721" s="15">
        <v>0</v>
      </c>
      <c r="S1721" s="15">
        <v>0</v>
      </c>
      <c r="T1721" s="15">
        <v>0</v>
      </c>
      <c r="U1721" s="16">
        <v>0</v>
      </c>
      <c r="V1721" s="16">
        <v>2349.5177777112694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3375015</v>
      </c>
      <c r="B1722" s="11">
        <v>1</v>
      </c>
      <c r="C1722" s="11" t="s">
        <v>33</v>
      </c>
      <c r="D1722" s="11" t="s">
        <v>71</v>
      </c>
      <c r="E1722" s="17" t="s">
        <v>87</v>
      </c>
      <c r="F1722" s="17" t="s">
        <v>1352</v>
      </c>
      <c r="G1722" s="17" t="s">
        <v>136</v>
      </c>
      <c r="H1722" s="11" t="s">
        <v>77</v>
      </c>
      <c r="I1722" s="11" t="s">
        <v>39</v>
      </c>
      <c r="J1722" s="11" t="s">
        <v>40</v>
      </c>
      <c r="K1722" s="11" t="s">
        <v>137</v>
      </c>
      <c r="L1722" s="13">
        <v>45205.063472222224</v>
      </c>
      <c r="M1722" s="13">
        <v>45205.098611111112</v>
      </c>
      <c r="N1722" s="14">
        <v>0.84333333332324401</v>
      </c>
      <c r="O1722" s="15">
        <v>0</v>
      </c>
      <c r="P1722" s="15">
        <v>1377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1161.269999986107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3375026</v>
      </c>
      <c r="B1723" s="11">
        <v>1</v>
      </c>
      <c r="C1723" s="11" t="s">
        <v>33</v>
      </c>
      <c r="D1723" s="11" t="s">
        <v>110</v>
      </c>
      <c r="E1723" s="17" t="s">
        <v>74</v>
      </c>
      <c r="F1723" s="17" t="s">
        <v>1353</v>
      </c>
      <c r="G1723" s="17" t="s">
        <v>102</v>
      </c>
      <c r="H1723" s="11" t="s">
        <v>77</v>
      </c>
      <c r="I1723" s="11" t="s">
        <v>39</v>
      </c>
      <c r="J1723" s="11" t="s">
        <v>40</v>
      </c>
      <c r="K1723" s="11" t="s">
        <v>41</v>
      </c>
      <c r="L1723" s="13">
        <v>45205.074479166666</v>
      </c>
      <c r="M1723" s="13">
        <v>45205.078622685185</v>
      </c>
      <c r="N1723" s="14">
        <v>9.9444444465916604E-2</v>
      </c>
      <c r="O1723" s="15">
        <v>2</v>
      </c>
      <c r="P1723" s="15">
        <v>3828</v>
      </c>
      <c r="Q1723" s="15">
        <v>0</v>
      </c>
      <c r="R1723" s="15">
        <v>0</v>
      </c>
      <c r="S1723" s="15">
        <v>0</v>
      </c>
      <c r="T1723" s="15">
        <v>0</v>
      </c>
      <c r="U1723" s="16">
        <v>0.19888888893183321</v>
      </c>
      <c r="V1723" s="16">
        <v>380.67333341552876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3375031</v>
      </c>
      <c r="B1724" s="11">
        <v>1</v>
      </c>
      <c r="C1724" s="11" t="s">
        <v>33</v>
      </c>
      <c r="D1724" s="11" t="s">
        <v>183</v>
      </c>
      <c r="E1724" s="17" t="s">
        <v>35</v>
      </c>
      <c r="F1724" s="17" t="s">
        <v>1295</v>
      </c>
      <c r="G1724" s="17" t="s">
        <v>37</v>
      </c>
      <c r="H1724" s="11" t="s">
        <v>38</v>
      </c>
      <c r="I1724" s="11" t="s">
        <v>39</v>
      </c>
      <c r="J1724" s="11" t="s">
        <v>40</v>
      </c>
      <c r="K1724" s="11" t="s">
        <v>41</v>
      </c>
      <c r="L1724" s="13">
        <v>45205.075891203705</v>
      </c>
      <c r="M1724" s="13">
        <v>45205.37222222222</v>
      </c>
      <c r="N1724" s="14">
        <v>7.1119444443611428</v>
      </c>
      <c r="O1724" s="15">
        <v>0</v>
      </c>
      <c r="P1724" s="15">
        <v>200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1422.3888888722286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3375034</v>
      </c>
      <c r="B1725" s="11">
        <v>1</v>
      </c>
      <c r="C1725" s="11" t="s">
        <v>33</v>
      </c>
      <c r="D1725" s="11" t="s">
        <v>110</v>
      </c>
      <c r="E1725" s="17" t="s">
        <v>87</v>
      </c>
      <c r="F1725" s="17" t="s">
        <v>1354</v>
      </c>
      <c r="G1725" s="17" t="s">
        <v>136</v>
      </c>
      <c r="H1725" s="11" t="s">
        <v>77</v>
      </c>
      <c r="I1725" s="11" t="s">
        <v>39</v>
      </c>
      <c r="J1725" s="11" t="s">
        <v>40</v>
      </c>
      <c r="K1725" s="11" t="s">
        <v>137</v>
      </c>
      <c r="L1725" s="13">
        <v>45205.079976851855</v>
      </c>
      <c r="M1725" s="13">
        <v>45205.195833333331</v>
      </c>
      <c r="N1725" s="14">
        <v>2.7805555554223247</v>
      </c>
      <c r="O1725" s="15">
        <v>3</v>
      </c>
      <c r="P1725" s="15">
        <v>1048</v>
      </c>
      <c r="Q1725" s="15">
        <v>0</v>
      </c>
      <c r="R1725" s="15">
        <v>0</v>
      </c>
      <c r="S1725" s="15">
        <v>0</v>
      </c>
      <c r="T1725" s="15">
        <v>0</v>
      </c>
      <c r="U1725" s="16">
        <v>8.3416666662669741</v>
      </c>
      <c r="V1725" s="16">
        <v>2914.0222220825963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3375067</v>
      </c>
      <c r="B1726" s="11">
        <v>1</v>
      </c>
      <c r="C1726" s="11" t="s">
        <v>33</v>
      </c>
      <c r="D1726" s="11" t="s">
        <v>42</v>
      </c>
      <c r="E1726" s="17" t="s">
        <v>74</v>
      </c>
      <c r="F1726" s="17" t="s">
        <v>1355</v>
      </c>
      <c r="G1726" s="17" t="s">
        <v>176</v>
      </c>
      <c r="H1726" s="11" t="s">
        <v>77</v>
      </c>
      <c r="I1726" s="11" t="s">
        <v>39</v>
      </c>
      <c r="J1726" s="11" t="s">
        <v>40</v>
      </c>
      <c r="K1726" s="11" t="s">
        <v>41</v>
      </c>
      <c r="L1726" s="13">
        <v>45205.072222222225</v>
      </c>
      <c r="M1726" s="13">
        <v>45205.188576388886</v>
      </c>
      <c r="N1726" s="14">
        <v>2.7924999998649582</v>
      </c>
      <c r="O1726" s="15">
        <v>17</v>
      </c>
      <c r="P1726" s="15">
        <v>38754</v>
      </c>
      <c r="Q1726" s="15">
        <v>0</v>
      </c>
      <c r="R1726" s="15">
        <v>0</v>
      </c>
      <c r="S1726" s="15">
        <v>0</v>
      </c>
      <c r="T1726" s="15">
        <v>0</v>
      </c>
      <c r="U1726" s="16">
        <v>47.47249999770429</v>
      </c>
      <c r="V1726" s="16">
        <v>108220.54499476659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3375073</v>
      </c>
      <c r="B1727" s="11">
        <v>1</v>
      </c>
      <c r="C1727" s="11" t="s">
        <v>33</v>
      </c>
      <c r="D1727" s="11" t="s">
        <v>82</v>
      </c>
      <c r="E1727" s="17" t="s">
        <v>74</v>
      </c>
      <c r="F1727" s="17" t="s">
        <v>1356</v>
      </c>
      <c r="G1727" s="17" t="s">
        <v>76</v>
      </c>
      <c r="H1727" s="11" t="s">
        <v>77</v>
      </c>
      <c r="I1727" s="11" t="s">
        <v>39</v>
      </c>
      <c r="J1727" s="11" t="s">
        <v>40</v>
      </c>
      <c r="K1727" s="11" t="s">
        <v>41</v>
      </c>
      <c r="L1727" s="13">
        <v>45205.083113425928</v>
      </c>
      <c r="M1727" s="13">
        <v>45205.086469907408</v>
      </c>
      <c r="N1727" s="14">
        <v>8.0555555527098477E-2</v>
      </c>
      <c r="O1727" s="15">
        <v>19</v>
      </c>
      <c r="P1727" s="15">
        <v>196</v>
      </c>
      <c r="Q1727" s="15">
        <v>0</v>
      </c>
      <c r="R1727" s="15">
        <v>0</v>
      </c>
      <c r="S1727" s="15">
        <v>0</v>
      </c>
      <c r="T1727" s="15">
        <v>0</v>
      </c>
      <c r="U1727" s="16">
        <v>1.5305555550148711</v>
      </c>
      <c r="V1727" s="16">
        <v>15.788888883311301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3375074</v>
      </c>
      <c r="B1728" s="11">
        <v>1</v>
      </c>
      <c r="C1728" s="11" t="s">
        <v>33</v>
      </c>
      <c r="D1728" s="11" t="s">
        <v>34</v>
      </c>
      <c r="E1728" s="17" t="s">
        <v>74</v>
      </c>
      <c r="F1728" s="17" t="s">
        <v>1357</v>
      </c>
      <c r="G1728" s="17" t="s">
        <v>102</v>
      </c>
      <c r="H1728" s="11" t="s">
        <v>77</v>
      </c>
      <c r="I1728" s="11" t="s">
        <v>39</v>
      </c>
      <c r="J1728" s="11" t="s">
        <v>40</v>
      </c>
      <c r="K1728" s="11" t="s">
        <v>41</v>
      </c>
      <c r="L1728" s="13">
        <v>45205.083553240744</v>
      </c>
      <c r="M1728" s="13">
        <v>45205.087604166663</v>
      </c>
      <c r="N1728" s="14">
        <v>9.7222222073469311E-2</v>
      </c>
      <c r="O1728" s="15">
        <v>0</v>
      </c>
      <c r="P1728" s="15">
        <v>2703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262.79166626458755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3375081</v>
      </c>
      <c r="B1729" s="11">
        <v>1</v>
      </c>
      <c r="C1729" s="11" t="s">
        <v>33</v>
      </c>
      <c r="D1729" s="11" t="s">
        <v>85</v>
      </c>
      <c r="E1729" s="17" t="s">
        <v>128</v>
      </c>
      <c r="F1729" s="17" t="s">
        <v>1358</v>
      </c>
      <c r="G1729" s="17" t="s">
        <v>130</v>
      </c>
      <c r="H1729" s="11" t="s">
        <v>77</v>
      </c>
      <c r="I1729" s="11" t="s">
        <v>39</v>
      </c>
      <c r="J1729" s="11" t="s">
        <v>40</v>
      </c>
      <c r="K1729" s="11" t="s">
        <v>41</v>
      </c>
      <c r="L1729" s="13">
        <v>45205.088483796295</v>
      </c>
      <c r="M1729" s="13">
        <v>45205.253993055558</v>
      </c>
      <c r="N1729" s="14">
        <v>3.9722222223063</v>
      </c>
      <c r="O1729" s="15">
        <v>0</v>
      </c>
      <c r="P1729" s="15">
        <v>958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3805.3888889694354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3375085</v>
      </c>
      <c r="B1730" s="11">
        <v>1</v>
      </c>
      <c r="C1730" s="11" t="s">
        <v>33</v>
      </c>
      <c r="D1730" s="11" t="s">
        <v>125</v>
      </c>
      <c r="E1730" s="17" t="s">
        <v>35</v>
      </c>
      <c r="F1730" s="17" t="s">
        <v>1310</v>
      </c>
      <c r="G1730" s="17" t="s">
        <v>61</v>
      </c>
      <c r="H1730" s="11" t="s">
        <v>38</v>
      </c>
      <c r="I1730" s="11" t="s">
        <v>39</v>
      </c>
      <c r="J1730" s="11" t="s">
        <v>62</v>
      </c>
      <c r="K1730" s="11" t="s">
        <v>41</v>
      </c>
      <c r="L1730" s="13">
        <v>45205.095000000001</v>
      </c>
      <c r="M1730" s="13">
        <v>45205.491666666669</v>
      </c>
      <c r="N1730" s="14">
        <v>9.5200000000186265</v>
      </c>
      <c r="O1730" s="15">
        <v>0</v>
      </c>
      <c r="P1730" s="15">
        <v>166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1580.320000003092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3375086</v>
      </c>
      <c r="B1731" s="11">
        <v>1</v>
      </c>
      <c r="C1731" s="11" t="s">
        <v>33</v>
      </c>
      <c r="D1731" s="11" t="s">
        <v>42</v>
      </c>
      <c r="E1731" s="17" t="s">
        <v>74</v>
      </c>
      <c r="F1731" s="17" t="s">
        <v>1359</v>
      </c>
      <c r="G1731" s="17" t="s">
        <v>176</v>
      </c>
      <c r="H1731" s="11" t="s">
        <v>77</v>
      </c>
      <c r="I1731" s="11" t="s">
        <v>39</v>
      </c>
      <c r="J1731" s="11" t="s">
        <v>40</v>
      </c>
      <c r="K1731" s="11" t="s">
        <v>41</v>
      </c>
      <c r="L1731" s="13">
        <v>45205.096180555556</v>
      </c>
      <c r="M1731" s="13">
        <v>45205.100613425922</v>
      </c>
      <c r="N1731" s="14">
        <v>0.10638888878747821</v>
      </c>
      <c r="O1731" s="15">
        <v>17</v>
      </c>
      <c r="P1731" s="15">
        <v>26911</v>
      </c>
      <c r="Q1731" s="15">
        <v>0</v>
      </c>
      <c r="R1731" s="15">
        <v>0</v>
      </c>
      <c r="S1731" s="15">
        <v>0</v>
      </c>
      <c r="T1731" s="15">
        <v>0</v>
      </c>
      <c r="U1731" s="16">
        <v>1.8086111093871295</v>
      </c>
      <c r="V1731" s="16">
        <v>2863.0313861598261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3375086</v>
      </c>
      <c r="B1732" s="11">
        <v>2</v>
      </c>
      <c r="C1732" s="11" t="s">
        <v>33</v>
      </c>
      <c r="D1732" s="11" t="s">
        <v>42</v>
      </c>
      <c r="E1732" s="17" t="s">
        <v>74</v>
      </c>
      <c r="F1732" s="17" t="s">
        <v>1360</v>
      </c>
      <c r="G1732" s="17" t="s">
        <v>176</v>
      </c>
      <c r="H1732" s="11" t="s">
        <v>77</v>
      </c>
      <c r="I1732" s="11" t="s">
        <v>39</v>
      </c>
      <c r="J1732" s="11" t="s">
        <v>40</v>
      </c>
      <c r="K1732" s="11" t="s">
        <v>41</v>
      </c>
      <c r="L1732" s="13">
        <v>45205.096180555556</v>
      </c>
      <c r="M1732" s="13">
        <v>45205.139907407407</v>
      </c>
      <c r="N1732" s="14">
        <v>1.0494444444193505</v>
      </c>
      <c r="O1732" s="15">
        <v>0</v>
      </c>
      <c r="P1732" s="15">
        <v>11841</v>
      </c>
      <c r="Q1732" s="15">
        <v>0</v>
      </c>
      <c r="R1732" s="15">
        <v>0</v>
      </c>
      <c r="S1732" s="15">
        <v>0</v>
      </c>
      <c r="T1732" s="15">
        <v>0</v>
      </c>
      <c r="U1732" s="16">
        <v>0</v>
      </c>
      <c r="V1732" s="16">
        <v>12426.471666369529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3375090</v>
      </c>
      <c r="B1733" s="11">
        <v>1</v>
      </c>
      <c r="C1733" s="11" t="s">
        <v>33</v>
      </c>
      <c r="D1733" s="11" t="s">
        <v>209</v>
      </c>
      <c r="E1733" s="17" t="s">
        <v>35</v>
      </c>
      <c r="F1733" s="17" t="s">
        <v>1361</v>
      </c>
      <c r="G1733" s="17" t="s">
        <v>45</v>
      </c>
      <c r="H1733" s="11" t="s">
        <v>38</v>
      </c>
      <c r="I1733" s="11" t="s">
        <v>39</v>
      </c>
      <c r="J1733" s="11" t="s">
        <v>40</v>
      </c>
      <c r="K1733" s="11" t="s">
        <v>41</v>
      </c>
      <c r="L1733" s="13">
        <v>45205.002905092595</v>
      </c>
      <c r="M1733" s="13">
        <v>45205.208333333336</v>
      </c>
      <c r="N1733" s="14">
        <v>4.9302777777775191</v>
      </c>
      <c r="O1733" s="15">
        <v>0</v>
      </c>
      <c r="P1733" s="15">
        <v>121</v>
      </c>
      <c r="Q1733" s="15">
        <v>0</v>
      </c>
      <c r="R1733" s="15">
        <v>0</v>
      </c>
      <c r="S1733" s="15">
        <v>0</v>
      </c>
      <c r="T1733" s="15">
        <v>0</v>
      </c>
      <c r="U1733" s="16">
        <v>0</v>
      </c>
      <c r="V1733" s="16">
        <v>596.56361111107981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3375092</v>
      </c>
      <c r="B1734" s="11">
        <v>1</v>
      </c>
      <c r="C1734" s="11" t="s">
        <v>33</v>
      </c>
      <c r="D1734" s="11" t="s">
        <v>67</v>
      </c>
      <c r="E1734" s="17" t="s">
        <v>35</v>
      </c>
      <c r="F1734" s="17" t="s">
        <v>1207</v>
      </c>
      <c r="G1734" s="17" t="s">
        <v>37</v>
      </c>
      <c r="H1734" s="11" t="s">
        <v>38</v>
      </c>
      <c r="I1734" s="11" t="s">
        <v>39</v>
      </c>
      <c r="J1734" s="11" t="s">
        <v>40</v>
      </c>
      <c r="K1734" s="11" t="s">
        <v>41</v>
      </c>
      <c r="L1734" s="13">
        <v>45205.104178240741</v>
      </c>
      <c r="M1734" s="13">
        <v>45205.489583333336</v>
      </c>
      <c r="N1734" s="14">
        <v>9.2497222222737037</v>
      </c>
      <c r="O1734" s="15">
        <v>0</v>
      </c>
      <c r="P1734" s="15">
        <v>62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573.48277778096963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3375095</v>
      </c>
      <c r="B1735" s="11">
        <v>1</v>
      </c>
      <c r="C1735" s="11" t="s">
        <v>33</v>
      </c>
      <c r="D1735" s="11" t="s">
        <v>71</v>
      </c>
      <c r="E1735" s="17" t="s">
        <v>74</v>
      </c>
      <c r="F1735" s="17" t="s">
        <v>1362</v>
      </c>
      <c r="G1735" s="17" t="s">
        <v>102</v>
      </c>
      <c r="H1735" s="11" t="s">
        <v>77</v>
      </c>
      <c r="I1735" s="11" t="s">
        <v>39</v>
      </c>
      <c r="J1735" s="11" t="s">
        <v>40</v>
      </c>
      <c r="K1735" s="11" t="s">
        <v>41</v>
      </c>
      <c r="L1735" s="13">
        <v>45205.10833333333</v>
      </c>
      <c r="M1735" s="13">
        <v>45205.11210648148</v>
      </c>
      <c r="N1735" s="14">
        <v>9.0555555594619364E-2</v>
      </c>
      <c r="O1735" s="15">
        <v>1</v>
      </c>
      <c r="P1735" s="15">
        <v>15363</v>
      </c>
      <c r="Q1735" s="15">
        <v>0</v>
      </c>
      <c r="R1735" s="15">
        <v>0</v>
      </c>
      <c r="S1735" s="15">
        <v>0</v>
      </c>
      <c r="T1735" s="15">
        <v>0</v>
      </c>
      <c r="U1735" s="16">
        <v>9.0555555594619364E-2</v>
      </c>
      <c r="V1735" s="16">
        <v>1391.2050006001373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3375102</v>
      </c>
      <c r="B1736" s="11">
        <v>1</v>
      </c>
      <c r="C1736" s="11" t="s">
        <v>33</v>
      </c>
      <c r="D1736" s="11" t="s">
        <v>113</v>
      </c>
      <c r="E1736" s="17" t="s">
        <v>35</v>
      </c>
      <c r="F1736" s="17" t="s">
        <v>1289</v>
      </c>
      <c r="G1736" s="17" t="s">
        <v>37</v>
      </c>
      <c r="H1736" s="11" t="s">
        <v>38</v>
      </c>
      <c r="I1736" s="11" t="s">
        <v>39</v>
      </c>
      <c r="J1736" s="11" t="s">
        <v>40</v>
      </c>
      <c r="K1736" s="11" t="s">
        <v>41</v>
      </c>
      <c r="L1736" s="13">
        <v>45205.114976851852</v>
      </c>
      <c r="M1736" s="13">
        <v>45205.399305555555</v>
      </c>
      <c r="N1736" s="14">
        <v>6.8238888888736255</v>
      </c>
      <c r="O1736" s="15">
        <v>0</v>
      </c>
      <c r="P1736" s="15">
        <v>1</v>
      </c>
      <c r="Q1736" s="15">
        <v>0</v>
      </c>
      <c r="R1736" s="15">
        <v>0</v>
      </c>
      <c r="S1736" s="15">
        <v>0</v>
      </c>
      <c r="T1736" s="15">
        <v>0</v>
      </c>
      <c r="U1736" s="16">
        <v>0</v>
      </c>
      <c r="V1736" s="16">
        <v>6.8238888888736255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3375103</v>
      </c>
      <c r="B1737" s="11">
        <v>1</v>
      </c>
      <c r="C1737" s="11" t="s">
        <v>33</v>
      </c>
      <c r="D1737" s="11" t="s">
        <v>209</v>
      </c>
      <c r="E1737" s="17" t="s">
        <v>35</v>
      </c>
      <c r="F1737" s="17" t="s">
        <v>1302</v>
      </c>
      <c r="G1737" s="17" t="s">
        <v>37</v>
      </c>
      <c r="H1737" s="11" t="s">
        <v>38</v>
      </c>
      <c r="I1737" s="11" t="s">
        <v>39</v>
      </c>
      <c r="J1737" s="11" t="s">
        <v>40</v>
      </c>
      <c r="K1737" s="11" t="s">
        <v>41</v>
      </c>
      <c r="L1737" s="13">
        <v>45205.390451388892</v>
      </c>
      <c r="M1737" s="13">
        <v>45205.531944444447</v>
      </c>
      <c r="N1737" s="14">
        <v>3.3958333333139308</v>
      </c>
      <c r="O1737" s="15">
        <v>0</v>
      </c>
      <c r="P1737" s="15">
        <v>197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668.97916666284436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3375104</v>
      </c>
      <c r="B1738" s="11">
        <v>1</v>
      </c>
      <c r="C1738" s="11" t="s">
        <v>33</v>
      </c>
      <c r="D1738" s="11" t="s">
        <v>97</v>
      </c>
      <c r="E1738" s="17" t="s">
        <v>74</v>
      </c>
      <c r="F1738" s="17" t="s">
        <v>1363</v>
      </c>
      <c r="G1738" s="17" t="s">
        <v>102</v>
      </c>
      <c r="H1738" s="11" t="s">
        <v>77</v>
      </c>
      <c r="I1738" s="11" t="s">
        <v>39</v>
      </c>
      <c r="J1738" s="11" t="s">
        <v>40</v>
      </c>
      <c r="K1738" s="11" t="s">
        <v>41</v>
      </c>
      <c r="L1738" s="13">
        <v>45205.126388888886</v>
      </c>
      <c r="M1738" s="13">
        <v>45205.131249999999</v>
      </c>
      <c r="N1738" s="14">
        <v>0.11666666669771075</v>
      </c>
      <c r="O1738" s="15">
        <v>2</v>
      </c>
      <c r="P1738" s="15">
        <v>15480</v>
      </c>
      <c r="Q1738" s="15">
        <v>0</v>
      </c>
      <c r="R1738" s="15">
        <v>0</v>
      </c>
      <c r="S1738" s="15">
        <v>0</v>
      </c>
      <c r="T1738" s="15">
        <v>0</v>
      </c>
      <c r="U1738" s="16">
        <v>0.2333333333954215</v>
      </c>
      <c r="V1738" s="16">
        <v>1806.0000004805624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3375107</v>
      </c>
      <c r="B1739" s="11">
        <v>1</v>
      </c>
      <c r="C1739" s="11" t="s">
        <v>33</v>
      </c>
      <c r="D1739" s="11" t="s">
        <v>80</v>
      </c>
      <c r="E1739" s="17" t="s">
        <v>74</v>
      </c>
      <c r="F1739" s="17" t="s">
        <v>1364</v>
      </c>
      <c r="G1739" s="17" t="s">
        <v>102</v>
      </c>
      <c r="H1739" s="11" t="s">
        <v>77</v>
      </c>
      <c r="I1739" s="11" t="s">
        <v>39</v>
      </c>
      <c r="J1739" s="11" t="s">
        <v>40</v>
      </c>
      <c r="K1739" s="11" t="s">
        <v>41</v>
      </c>
      <c r="L1739" s="13">
        <v>45205.134722222225</v>
      </c>
      <c r="M1739" s="13">
        <v>45205.139062499999</v>
      </c>
      <c r="N1739" s="14">
        <v>0.1041666665696539</v>
      </c>
      <c r="O1739" s="15">
        <v>0</v>
      </c>
      <c r="P1739" s="15">
        <v>2646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275.62499974330422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3375108</v>
      </c>
      <c r="B1740" s="11">
        <v>1</v>
      </c>
      <c r="C1740" s="11" t="s">
        <v>33</v>
      </c>
      <c r="D1740" s="11" t="s">
        <v>80</v>
      </c>
      <c r="E1740" s="17" t="s">
        <v>87</v>
      </c>
      <c r="F1740" s="17" t="s">
        <v>1365</v>
      </c>
      <c r="G1740" s="17" t="s">
        <v>136</v>
      </c>
      <c r="H1740" s="11" t="s">
        <v>77</v>
      </c>
      <c r="I1740" s="11" t="s">
        <v>39</v>
      </c>
      <c r="J1740" s="11" t="s">
        <v>40</v>
      </c>
      <c r="K1740" s="11" t="s">
        <v>137</v>
      </c>
      <c r="L1740" s="13">
        <v>45205.138888888891</v>
      </c>
      <c r="M1740" s="13">
        <v>45205.157638888886</v>
      </c>
      <c r="N1740" s="14">
        <v>0.44999999989522621</v>
      </c>
      <c r="O1740" s="15">
        <v>1</v>
      </c>
      <c r="P1740" s="15">
        <v>0</v>
      </c>
      <c r="Q1740" s="15">
        <v>0</v>
      </c>
      <c r="R1740" s="15">
        <v>0</v>
      </c>
      <c r="S1740" s="15">
        <v>0</v>
      </c>
      <c r="T1740" s="15">
        <v>0</v>
      </c>
      <c r="U1740" s="16">
        <v>0.44999999989522621</v>
      </c>
      <c r="V1740" s="16">
        <v>0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3375109</v>
      </c>
      <c r="B1741" s="11">
        <v>1</v>
      </c>
      <c r="C1741" s="11" t="s">
        <v>33</v>
      </c>
      <c r="D1741" s="11" t="s">
        <v>50</v>
      </c>
      <c r="E1741" s="17" t="s">
        <v>74</v>
      </c>
      <c r="F1741" s="17" t="s">
        <v>1366</v>
      </c>
      <c r="G1741" s="17" t="s">
        <v>102</v>
      </c>
      <c r="H1741" s="11" t="s">
        <v>77</v>
      </c>
      <c r="I1741" s="11" t="s">
        <v>39</v>
      </c>
      <c r="J1741" s="11" t="s">
        <v>40</v>
      </c>
      <c r="K1741" s="11" t="s">
        <v>41</v>
      </c>
      <c r="L1741" s="13">
        <v>45205.14303240741</v>
      </c>
      <c r="M1741" s="13">
        <v>45205.147465277776</v>
      </c>
      <c r="N1741" s="14">
        <v>0.10638888878747821</v>
      </c>
      <c r="O1741" s="15">
        <v>6</v>
      </c>
      <c r="P1741" s="15">
        <v>2727</v>
      </c>
      <c r="Q1741" s="15">
        <v>0</v>
      </c>
      <c r="R1741" s="15">
        <v>0</v>
      </c>
      <c r="S1741" s="15">
        <v>0</v>
      </c>
      <c r="T1741" s="15">
        <v>0</v>
      </c>
      <c r="U1741" s="16">
        <v>0.63833333272486925</v>
      </c>
      <c r="V1741" s="16">
        <v>290.12249972345307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3375111</v>
      </c>
      <c r="B1742" s="11">
        <v>1</v>
      </c>
      <c r="C1742" s="11" t="s">
        <v>33</v>
      </c>
      <c r="D1742" s="11" t="s">
        <v>80</v>
      </c>
      <c r="E1742" s="17" t="s">
        <v>74</v>
      </c>
      <c r="F1742" s="17" t="s">
        <v>1367</v>
      </c>
      <c r="G1742" s="17" t="s">
        <v>102</v>
      </c>
      <c r="H1742" s="11" t="s">
        <v>77</v>
      </c>
      <c r="I1742" s="11" t="s">
        <v>39</v>
      </c>
      <c r="J1742" s="11" t="s">
        <v>40</v>
      </c>
      <c r="K1742" s="11" t="s">
        <v>41</v>
      </c>
      <c r="L1742" s="13">
        <v>45205.157083333332</v>
      </c>
      <c r="M1742" s="13">
        <v>45205.16070601852</v>
      </c>
      <c r="N1742" s="14">
        <v>8.6944444512482733E-2</v>
      </c>
      <c r="O1742" s="15">
        <v>0</v>
      </c>
      <c r="P1742" s="15">
        <v>2646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230.05500018002931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3375115</v>
      </c>
      <c r="B1743" s="11">
        <v>1</v>
      </c>
      <c r="C1743" s="11" t="s">
        <v>33</v>
      </c>
      <c r="D1743" s="11" t="s">
        <v>306</v>
      </c>
      <c r="E1743" s="17" t="s">
        <v>35</v>
      </c>
      <c r="F1743" s="17" t="s">
        <v>1368</v>
      </c>
      <c r="G1743" s="17" t="s">
        <v>121</v>
      </c>
      <c r="H1743" s="11" t="s">
        <v>38</v>
      </c>
      <c r="I1743" s="11" t="s">
        <v>39</v>
      </c>
      <c r="J1743" s="11" t="s">
        <v>40</v>
      </c>
      <c r="K1743" s="11" t="s">
        <v>41</v>
      </c>
      <c r="L1743" s="13">
        <v>45205.194837962961</v>
      </c>
      <c r="M1743" s="13">
        <v>45205.522222222222</v>
      </c>
      <c r="N1743" s="14">
        <v>7.8572222222574055</v>
      </c>
      <c r="O1743" s="15">
        <v>0</v>
      </c>
      <c r="P1743" s="15">
        <v>716</v>
      </c>
      <c r="Q1743" s="15">
        <v>0</v>
      </c>
      <c r="R1743" s="15">
        <v>0</v>
      </c>
      <c r="S1743" s="15">
        <v>0</v>
      </c>
      <c r="T1743" s="15">
        <v>0</v>
      </c>
      <c r="U1743" s="16">
        <v>0</v>
      </c>
      <c r="V1743" s="16">
        <v>5625.7711111363024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3375116</v>
      </c>
      <c r="B1744" s="11">
        <v>1</v>
      </c>
      <c r="C1744" s="11" t="s">
        <v>33</v>
      </c>
      <c r="D1744" s="11" t="s">
        <v>52</v>
      </c>
      <c r="E1744" s="17" t="s">
        <v>35</v>
      </c>
      <c r="F1744" s="17" t="s">
        <v>1369</v>
      </c>
      <c r="G1744" s="17" t="s">
        <v>377</v>
      </c>
      <c r="H1744" s="11" t="s">
        <v>38</v>
      </c>
      <c r="I1744" s="11" t="s">
        <v>39</v>
      </c>
      <c r="J1744" s="11" t="s">
        <v>40</v>
      </c>
      <c r="K1744" s="11" t="s">
        <v>41</v>
      </c>
      <c r="L1744" s="13">
        <v>45205.196238425924</v>
      </c>
      <c r="M1744" s="13">
        <v>45205.374305555553</v>
      </c>
      <c r="N1744" s="14">
        <v>4.2736111111007631</v>
      </c>
      <c r="O1744" s="15">
        <v>0</v>
      </c>
      <c r="P1744" s="15">
        <v>136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581.21111110970378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3375119</v>
      </c>
      <c r="B1745" s="11">
        <v>1</v>
      </c>
      <c r="C1745" s="11" t="s">
        <v>33</v>
      </c>
      <c r="D1745" s="11" t="s">
        <v>52</v>
      </c>
      <c r="E1745" s="17" t="s">
        <v>35</v>
      </c>
      <c r="F1745" s="17" t="s">
        <v>1323</v>
      </c>
      <c r="G1745" s="17" t="s">
        <v>61</v>
      </c>
      <c r="H1745" s="11" t="s">
        <v>38</v>
      </c>
      <c r="I1745" s="11" t="s">
        <v>39</v>
      </c>
      <c r="J1745" s="11" t="s">
        <v>62</v>
      </c>
      <c r="K1745" s="11" t="s">
        <v>41</v>
      </c>
      <c r="L1745" s="13">
        <v>45205.232800925929</v>
      </c>
      <c r="M1745" s="13">
        <v>45205.431250000001</v>
      </c>
      <c r="N1745" s="14">
        <v>4.7627777777379379</v>
      </c>
      <c r="O1745" s="15">
        <v>0</v>
      </c>
      <c r="P1745" s="15">
        <v>311</v>
      </c>
      <c r="Q1745" s="15">
        <v>0</v>
      </c>
      <c r="R1745" s="15">
        <v>0</v>
      </c>
      <c r="S1745" s="15">
        <v>0</v>
      </c>
      <c r="T1745" s="15">
        <v>0</v>
      </c>
      <c r="U1745" s="16">
        <v>0</v>
      </c>
      <c r="V1745" s="16">
        <v>1481.2238888764987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3375121</v>
      </c>
      <c r="B1746" s="11">
        <v>1</v>
      </c>
      <c r="C1746" s="11" t="s">
        <v>33</v>
      </c>
      <c r="D1746" s="11" t="s">
        <v>50</v>
      </c>
      <c r="E1746" s="17" t="s">
        <v>35</v>
      </c>
      <c r="F1746" s="17" t="s">
        <v>1370</v>
      </c>
      <c r="G1746" s="17" t="s">
        <v>176</v>
      </c>
      <c r="H1746" s="11" t="s">
        <v>38</v>
      </c>
      <c r="I1746" s="11" t="s">
        <v>39</v>
      </c>
      <c r="J1746" s="11" t="s">
        <v>40</v>
      </c>
      <c r="K1746" s="11" t="s">
        <v>41</v>
      </c>
      <c r="L1746" s="13">
        <v>45205.236608796295</v>
      </c>
      <c r="M1746" s="13">
        <v>45205.577777777777</v>
      </c>
      <c r="N1746" s="14">
        <v>8.188055555569008</v>
      </c>
      <c r="O1746" s="15">
        <v>0</v>
      </c>
      <c r="P1746" s="15">
        <v>1474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12069.193888908718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3375122</v>
      </c>
      <c r="B1747" s="11">
        <v>1</v>
      </c>
      <c r="C1747" s="11" t="s">
        <v>33</v>
      </c>
      <c r="D1747" s="11" t="s">
        <v>97</v>
      </c>
      <c r="E1747" s="17" t="s">
        <v>35</v>
      </c>
      <c r="F1747" s="17" t="s">
        <v>1343</v>
      </c>
      <c r="G1747" s="17" t="s">
        <v>61</v>
      </c>
      <c r="H1747" s="11" t="s">
        <v>38</v>
      </c>
      <c r="I1747" s="11" t="s">
        <v>39</v>
      </c>
      <c r="J1747" s="11" t="s">
        <v>62</v>
      </c>
      <c r="K1747" s="11" t="s">
        <v>41</v>
      </c>
      <c r="L1747" s="13">
        <v>45205.241087962961</v>
      </c>
      <c r="M1747" s="13">
        <v>45205.631481481483</v>
      </c>
      <c r="N1747" s="14">
        <v>9.3694444445427507</v>
      </c>
      <c r="O1747" s="15">
        <v>0</v>
      </c>
      <c r="P1747" s="15">
        <v>244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2286.1444444684312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3375126</v>
      </c>
      <c r="B1748" s="11">
        <v>1</v>
      </c>
      <c r="C1748" s="11" t="s">
        <v>33</v>
      </c>
      <c r="D1748" s="11" t="s">
        <v>82</v>
      </c>
      <c r="E1748" s="17" t="s">
        <v>35</v>
      </c>
      <c r="F1748" s="17" t="s">
        <v>1371</v>
      </c>
      <c r="G1748" s="17" t="s">
        <v>45</v>
      </c>
      <c r="H1748" s="11" t="s">
        <v>38</v>
      </c>
      <c r="I1748" s="11" t="s">
        <v>39</v>
      </c>
      <c r="J1748" s="11" t="s">
        <v>40</v>
      </c>
      <c r="K1748" s="11" t="s">
        <v>41</v>
      </c>
      <c r="L1748" s="13">
        <v>45205.259027777778</v>
      </c>
      <c r="M1748" s="13">
        <v>45205.644745370373</v>
      </c>
      <c r="N1748" s="14">
        <v>9.2572222222806886</v>
      </c>
      <c r="O1748" s="15">
        <v>0</v>
      </c>
      <c r="P1748" s="15">
        <v>20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185.14444444561377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3375135</v>
      </c>
      <c r="B1749" s="11">
        <v>1</v>
      </c>
      <c r="C1749" s="11" t="s">
        <v>33</v>
      </c>
      <c r="D1749" s="11" t="s">
        <v>80</v>
      </c>
      <c r="E1749" s="17" t="s">
        <v>35</v>
      </c>
      <c r="F1749" s="17" t="s">
        <v>1329</v>
      </c>
      <c r="G1749" s="17" t="s">
        <v>37</v>
      </c>
      <c r="H1749" s="11" t="s">
        <v>38</v>
      </c>
      <c r="I1749" s="11" t="s">
        <v>39</v>
      </c>
      <c r="J1749" s="11" t="s">
        <v>40</v>
      </c>
      <c r="K1749" s="11" t="s">
        <v>41</v>
      </c>
      <c r="L1749" s="13">
        <v>45205.276435185187</v>
      </c>
      <c r="M1749" s="13">
        <v>45205.511805555558</v>
      </c>
      <c r="N1749" s="14">
        <v>5.6488888888852671</v>
      </c>
      <c r="O1749" s="15">
        <v>0</v>
      </c>
      <c r="P1749" s="15">
        <v>272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1536.4977777767926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3375137</v>
      </c>
      <c r="B1750" s="11">
        <v>1</v>
      </c>
      <c r="C1750" s="11" t="s">
        <v>33</v>
      </c>
      <c r="D1750" s="11" t="s">
        <v>69</v>
      </c>
      <c r="E1750" s="17" t="s">
        <v>74</v>
      </c>
      <c r="F1750" s="17" t="s">
        <v>1372</v>
      </c>
      <c r="G1750" s="17" t="s">
        <v>102</v>
      </c>
      <c r="H1750" s="11" t="s">
        <v>77</v>
      </c>
      <c r="I1750" s="11" t="s">
        <v>39</v>
      </c>
      <c r="J1750" s="11" t="s">
        <v>40</v>
      </c>
      <c r="K1750" s="11" t="s">
        <v>41</v>
      </c>
      <c r="L1750" s="13">
        <v>45205.147129629629</v>
      </c>
      <c r="M1750" s="13">
        <v>45205.151886574073</v>
      </c>
      <c r="N1750" s="14">
        <v>0.11416666663717479</v>
      </c>
      <c r="O1750" s="15">
        <v>0</v>
      </c>
      <c r="P1750" s="15">
        <v>150</v>
      </c>
      <c r="Q1750" s="15">
        <v>0</v>
      </c>
      <c r="R1750" s="15">
        <v>0</v>
      </c>
      <c r="S1750" s="15">
        <v>0</v>
      </c>
      <c r="T1750" s="15">
        <v>0</v>
      </c>
      <c r="U1750" s="16">
        <v>0</v>
      </c>
      <c r="V1750" s="16">
        <v>17.124999995576218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3375142</v>
      </c>
      <c r="B1751" s="11">
        <v>1</v>
      </c>
      <c r="C1751" s="11" t="s">
        <v>33</v>
      </c>
      <c r="D1751" s="11" t="s">
        <v>209</v>
      </c>
      <c r="E1751" s="17" t="s">
        <v>35</v>
      </c>
      <c r="F1751" s="17" t="s">
        <v>1333</v>
      </c>
      <c r="G1751" s="17" t="s">
        <v>45</v>
      </c>
      <c r="H1751" s="11" t="s">
        <v>38</v>
      </c>
      <c r="I1751" s="11" t="s">
        <v>39</v>
      </c>
      <c r="J1751" s="11" t="s">
        <v>40</v>
      </c>
      <c r="K1751" s="11" t="s">
        <v>41</v>
      </c>
      <c r="L1751" s="13">
        <v>45205.287465277775</v>
      </c>
      <c r="M1751" s="13">
        <v>45205.668749999997</v>
      </c>
      <c r="N1751" s="14">
        <v>9.1508333333185874</v>
      </c>
      <c r="O1751" s="15">
        <v>0</v>
      </c>
      <c r="P1751" s="15">
        <v>142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1299.4183333312394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3375144</v>
      </c>
      <c r="B1752" s="11">
        <v>1</v>
      </c>
      <c r="C1752" s="11" t="s">
        <v>33</v>
      </c>
      <c r="D1752" s="11" t="s">
        <v>71</v>
      </c>
      <c r="E1752" s="17" t="s">
        <v>35</v>
      </c>
      <c r="F1752" s="17" t="s">
        <v>1331</v>
      </c>
      <c r="G1752" s="17" t="s">
        <v>37</v>
      </c>
      <c r="H1752" s="11" t="s">
        <v>38</v>
      </c>
      <c r="I1752" s="11" t="s">
        <v>39</v>
      </c>
      <c r="J1752" s="11" t="s">
        <v>40</v>
      </c>
      <c r="K1752" s="11" t="s">
        <v>41</v>
      </c>
      <c r="L1752" s="13">
        <v>45205.374664351853</v>
      </c>
      <c r="M1752" s="13">
        <v>45205.552083333336</v>
      </c>
      <c r="N1752" s="14">
        <v>4.2580555555759929</v>
      </c>
      <c r="O1752" s="15">
        <v>0</v>
      </c>
      <c r="P1752" s="15">
        <v>18</v>
      </c>
      <c r="Q1752" s="15">
        <v>0</v>
      </c>
      <c r="R1752" s="15">
        <v>0</v>
      </c>
      <c r="S1752" s="15">
        <v>0</v>
      </c>
      <c r="T1752" s="15">
        <v>0</v>
      </c>
      <c r="U1752" s="16">
        <v>0</v>
      </c>
      <c r="V1752" s="16">
        <v>76.645000000367872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3375148</v>
      </c>
      <c r="B1753" s="11">
        <v>1</v>
      </c>
      <c r="C1753" s="11" t="s">
        <v>33</v>
      </c>
      <c r="D1753" s="11" t="s">
        <v>110</v>
      </c>
      <c r="E1753" s="17" t="s">
        <v>35</v>
      </c>
      <c r="F1753" s="17" t="s">
        <v>1134</v>
      </c>
      <c r="G1753" s="17" t="s">
        <v>45</v>
      </c>
      <c r="H1753" s="11" t="s">
        <v>38</v>
      </c>
      <c r="I1753" s="11" t="s">
        <v>39</v>
      </c>
      <c r="J1753" s="11" t="s">
        <v>40</v>
      </c>
      <c r="K1753" s="11" t="s">
        <v>41</v>
      </c>
      <c r="L1753" s="13">
        <v>45205.292442129627</v>
      </c>
      <c r="M1753" s="13">
        <v>45205.620833333334</v>
      </c>
      <c r="N1753" s="14">
        <v>7.8813888889853843</v>
      </c>
      <c r="O1753" s="15">
        <v>0</v>
      </c>
      <c r="P1753" s="15">
        <v>7</v>
      </c>
      <c r="Q1753" s="15">
        <v>0</v>
      </c>
      <c r="R1753" s="15">
        <v>0</v>
      </c>
      <c r="S1753" s="15">
        <v>0</v>
      </c>
      <c r="T1753" s="15">
        <v>0</v>
      </c>
      <c r="U1753" s="16">
        <v>0</v>
      </c>
      <c r="V1753" s="16">
        <v>55.16972222289769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3375149</v>
      </c>
      <c r="B1754" s="11">
        <v>1</v>
      </c>
      <c r="C1754" s="11" t="s">
        <v>33</v>
      </c>
      <c r="D1754" s="11" t="s">
        <v>42</v>
      </c>
      <c r="E1754" s="17" t="s">
        <v>35</v>
      </c>
      <c r="F1754" s="17" t="s">
        <v>1373</v>
      </c>
      <c r="G1754" s="17" t="s">
        <v>45</v>
      </c>
      <c r="H1754" s="11" t="s">
        <v>38</v>
      </c>
      <c r="I1754" s="11" t="s">
        <v>39</v>
      </c>
      <c r="J1754" s="11" t="s">
        <v>40</v>
      </c>
      <c r="K1754" s="11" t="s">
        <v>41</v>
      </c>
      <c r="L1754" s="13">
        <v>45205.292997685188</v>
      </c>
      <c r="M1754" s="13">
        <v>45205.687951388885</v>
      </c>
      <c r="N1754" s="14">
        <v>9.4788888887269422</v>
      </c>
      <c r="O1754" s="15">
        <v>0</v>
      </c>
      <c r="P1754" s="15">
        <v>9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85.30999999854248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3375150</v>
      </c>
      <c r="B1755" s="11">
        <v>1</v>
      </c>
      <c r="C1755" s="11" t="s">
        <v>33</v>
      </c>
      <c r="D1755" s="11" t="s">
        <v>178</v>
      </c>
      <c r="E1755" s="17" t="s">
        <v>35</v>
      </c>
      <c r="F1755" s="17" t="s">
        <v>1202</v>
      </c>
      <c r="G1755" s="17" t="s">
        <v>45</v>
      </c>
      <c r="H1755" s="11" t="s">
        <v>38</v>
      </c>
      <c r="I1755" s="11" t="s">
        <v>39</v>
      </c>
      <c r="J1755" s="11" t="s">
        <v>40</v>
      </c>
      <c r="K1755" s="11" t="s">
        <v>41</v>
      </c>
      <c r="L1755" s="13">
        <v>45205.293368055558</v>
      </c>
      <c r="M1755" s="13">
        <v>45205.681250000001</v>
      </c>
      <c r="N1755" s="14">
        <v>9.3091666666441597</v>
      </c>
      <c r="O1755" s="15">
        <v>0</v>
      </c>
      <c r="P1755" s="15">
        <v>15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139.6374999996624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3375153</v>
      </c>
      <c r="B1756" s="11">
        <v>1</v>
      </c>
      <c r="C1756" s="11" t="s">
        <v>33</v>
      </c>
      <c r="D1756" s="11" t="s">
        <v>69</v>
      </c>
      <c r="E1756" s="17" t="s">
        <v>35</v>
      </c>
      <c r="F1756" s="17" t="s">
        <v>1231</v>
      </c>
      <c r="G1756" s="17" t="s">
        <v>61</v>
      </c>
      <c r="H1756" s="11" t="s">
        <v>38</v>
      </c>
      <c r="I1756" s="11" t="s">
        <v>39</v>
      </c>
      <c r="J1756" s="11" t="s">
        <v>62</v>
      </c>
      <c r="K1756" s="11" t="s">
        <v>41</v>
      </c>
      <c r="L1756" s="13">
        <v>45205.301817129628</v>
      </c>
      <c r="M1756" s="13">
        <v>45205.676608796297</v>
      </c>
      <c r="N1756" s="14">
        <v>8.995000000053551</v>
      </c>
      <c r="O1756" s="15">
        <v>0</v>
      </c>
      <c r="P1756" s="15">
        <v>120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1079.4000000064261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3375155</v>
      </c>
      <c r="B1757" s="11">
        <v>1</v>
      </c>
      <c r="C1757" s="11" t="s">
        <v>33</v>
      </c>
      <c r="D1757" s="11" t="s">
        <v>56</v>
      </c>
      <c r="E1757" s="17" t="s">
        <v>35</v>
      </c>
      <c r="F1757" s="17" t="s">
        <v>1374</v>
      </c>
      <c r="G1757" s="17" t="s">
        <v>45</v>
      </c>
      <c r="H1757" s="11" t="s">
        <v>38</v>
      </c>
      <c r="I1757" s="11" t="s">
        <v>39</v>
      </c>
      <c r="J1757" s="11" t="s">
        <v>40</v>
      </c>
      <c r="K1757" s="11" t="s">
        <v>41</v>
      </c>
      <c r="L1757" s="13">
        <v>45205.304027777776</v>
      </c>
      <c r="M1757" s="13">
        <v>45205.651388888888</v>
      </c>
      <c r="N1757" s="14">
        <v>8.3366666666697711</v>
      </c>
      <c r="O1757" s="15">
        <v>0</v>
      </c>
      <c r="P1757" s="15">
        <v>17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141.72333333338611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3375157</v>
      </c>
      <c r="B1758" s="11">
        <v>1</v>
      </c>
      <c r="C1758" s="11" t="s">
        <v>33</v>
      </c>
      <c r="D1758" s="11" t="s">
        <v>50</v>
      </c>
      <c r="E1758" s="17" t="s">
        <v>35</v>
      </c>
      <c r="F1758" s="17" t="s">
        <v>1375</v>
      </c>
      <c r="G1758" s="17" t="s">
        <v>106</v>
      </c>
      <c r="H1758" s="11" t="s">
        <v>38</v>
      </c>
      <c r="I1758" s="11" t="s">
        <v>39</v>
      </c>
      <c r="J1758" s="11" t="s">
        <v>40</v>
      </c>
      <c r="K1758" s="11" t="s">
        <v>41</v>
      </c>
      <c r="L1758" s="13">
        <v>45205.307037037041</v>
      </c>
      <c r="M1758" s="13">
        <v>45205.507638888892</v>
      </c>
      <c r="N1758" s="14">
        <v>4.8144444444333203</v>
      </c>
      <c r="O1758" s="15">
        <v>0</v>
      </c>
      <c r="P1758" s="15">
        <v>350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1685.0555555516621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3375159</v>
      </c>
      <c r="B1759" s="11">
        <v>1</v>
      </c>
      <c r="C1759" s="11" t="s">
        <v>33</v>
      </c>
      <c r="D1759" s="11" t="s">
        <v>82</v>
      </c>
      <c r="E1759" s="17" t="s">
        <v>43</v>
      </c>
      <c r="F1759" s="17" t="s">
        <v>1376</v>
      </c>
      <c r="G1759" s="17" t="s">
        <v>45</v>
      </c>
      <c r="H1759" s="11" t="s">
        <v>38</v>
      </c>
      <c r="I1759" s="11" t="s">
        <v>39</v>
      </c>
      <c r="J1759" s="11" t="s">
        <v>40</v>
      </c>
      <c r="K1759" s="11" t="s">
        <v>41</v>
      </c>
      <c r="L1759" s="13">
        <v>45205.309548611112</v>
      </c>
      <c r="M1759" s="13">
        <v>45205.585416666669</v>
      </c>
      <c r="N1759" s="14">
        <v>6.6208333333488554</v>
      </c>
      <c r="O1759" s="15">
        <v>0</v>
      </c>
      <c r="P1759" s="15">
        <v>1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6.6208333333488554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3375164</v>
      </c>
      <c r="B1760" s="11">
        <v>1</v>
      </c>
      <c r="C1760" s="11" t="s">
        <v>33</v>
      </c>
      <c r="D1760" s="11" t="s">
        <v>306</v>
      </c>
      <c r="E1760" s="17" t="s">
        <v>87</v>
      </c>
      <c r="F1760" s="17" t="s">
        <v>1377</v>
      </c>
      <c r="G1760" s="17" t="s">
        <v>130</v>
      </c>
      <c r="H1760" s="11" t="s">
        <v>38</v>
      </c>
      <c r="I1760" s="11" t="s">
        <v>39</v>
      </c>
      <c r="J1760" s="11" t="s">
        <v>40</v>
      </c>
      <c r="K1760" s="11" t="s">
        <v>41</v>
      </c>
      <c r="L1760" s="13">
        <v>45205.194120370368</v>
      </c>
      <c r="M1760" s="13">
        <v>45205.586226851854</v>
      </c>
      <c r="N1760" s="14">
        <v>9.4105555556598119</v>
      </c>
      <c r="O1760" s="15">
        <v>0</v>
      </c>
      <c r="P1760" s="15">
        <v>128</v>
      </c>
      <c r="Q1760" s="15">
        <v>0</v>
      </c>
      <c r="R1760" s="15">
        <v>0</v>
      </c>
      <c r="S1760" s="15">
        <v>0</v>
      </c>
      <c r="T1760" s="15">
        <v>0</v>
      </c>
      <c r="U1760" s="16">
        <v>0</v>
      </c>
      <c r="V1760" s="16">
        <v>1204.5511111244559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3375174</v>
      </c>
      <c r="B1761" s="11">
        <v>1</v>
      </c>
      <c r="C1761" s="11" t="s">
        <v>33</v>
      </c>
      <c r="D1761" s="11" t="s">
        <v>178</v>
      </c>
      <c r="E1761" s="17" t="s">
        <v>35</v>
      </c>
      <c r="F1761" s="17" t="s">
        <v>427</v>
      </c>
      <c r="G1761" s="17" t="s">
        <v>45</v>
      </c>
      <c r="H1761" s="11" t="s">
        <v>38</v>
      </c>
      <c r="I1761" s="11" t="s">
        <v>39</v>
      </c>
      <c r="J1761" s="11" t="s">
        <v>40</v>
      </c>
      <c r="K1761" s="11" t="s">
        <v>41</v>
      </c>
      <c r="L1761" s="13">
        <v>45205.333553240744</v>
      </c>
      <c r="M1761" s="13">
        <v>45205.707638888889</v>
      </c>
      <c r="N1761" s="14">
        <v>8.9780555554898456</v>
      </c>
      <c r="O1761" s="15">
        <v>0</v>
      </c>
      <c r="P1761" s="15">
        <v>315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2828.0874999793014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3375176</v>
      </c>
      <c r="B1762" s="11">
        <v>1</v>
      </c>
      <c r="C1762" s="11" t="s">
        <v>33</v>
      </c>
      <c r="D1762" s="11" t="s">
        <v>92</v>
      </c>
      <c r="E1762" s="17" t="s">
        <v>74</v>
      </c>
      <c r="F1762" s="17" t="s">
        <v>1067</v>
      </c>
      <c r="G1762" s="17" t="s">
        <v>149</v>
      </c>
      <c r="H1762" s="11" t="s">
        <v>77</v>
      </c>
      <c r="I1762" s="11" t="s">
        <v>39</v>
      </c>
      <c r="J1762" s="11" t="s">
        <v>40</v>
      </c>
      <c r="K1762" s="11" t="s">
        <v>41</v>
      </c>
      <c r="L1762" s="13">
        <v>45205.335625</v>
      </c>
      <c r="M1762" s="13">
        <v>45205.341643518521</v>
      </c>
      <c r="N1762" s="14">
        <v>0.14444444450782612</v>
      </c>
      <c r="O1762" s="15">
        <v>3</v>
      </c>
      <c r="P1762" s="15">
        <v>0</v>
      </c>
      <c r="Q1762" s="15">
        <v>0</v>
      </c>
      <c r="R1762" s="15">
        <v>0</v>
      </c>
      <c r="S1762" s="15">
        <v>0</v>
      </c>
      <c r="T1762" s="15">
        <v>0</v>
      </c>
      <c r="U1762" s="16">
        <v>0.43333333352347836</v>
      </c>
      <c r="V1762" s="16">
        <v>0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3375187</v>
      </c>
      <c r="B1763" s="11">
        <v>1</v>
      </c>
      <c r="C1763" s="11" t="s">
        <v>33</v>
      </c>
      <c r="D1763" s="11" t="s">
        <v>63</v>
      </c>
      <c r="E1763" s="17" t="s">
        <v>35</v>
      </c>
      <c r="F1763" s="17" t="s">
        <v>1378</v>
      </c>
      <c r="G1763" s="17" t="s">
        <v>45</v>
      </c>
      <c r="H1763" s="11" t="s">
        <v>38</v>
      </c>
      <c r="I1763" s="11" t="s">
        <v>39</v>
      </c>
      <c r="J1763" s="11" t="s">
        <v>40</v>
      </c>
      <c r="K1763" s="11" t="s">
        <v>41</v>
      </c>
      <c r="L1763" s="13">
        <v>45205.340960648151</v>
      </c>
      <c r="M1763" s="13">
        <v>45205.663888888892</v>
      </c>
      <c r="N1763" s="14">
        <v>7.750277777784504</v>
      </c>
      <c r="O1763" s="15">
        <v>0</v>
      </c>
      <c r="P1763" s="15">
        <v>328</v>
      </c>
      <c r="Q1763" s="15">
        <v>0</v>
      </c>
      <c r="R1763" s="15">
        <v>0</v>
      </c>
      <c r="S1763" s="15">
        <v>0</v>
      </c>
      <c r="T1763" s="15">
        <v>0</v>
      </c>
      <c r="U1763" s="16">
        <v>0</v>
      </c>
      <c r="V1763" s="16">
        <v>2542.0911111133173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3375192</v>
      </c>
      <c r="B1764" s="11">
        <v>1</v>
      </c>
      <c r="C1764" s="11" t="s">
        <v>33</v>
      </c>
      <c r="D1764" s="11" t="s">
        <v>90</v>
      </c>
      <c r="E1764" s="17" t="s">
        <v>35</v>
      </c>
      <c r="F1764" s="17" t="s">
        <v>1379</v>
      </c>
      <c r="G1764" s="17" t="s">
        <v>45</v>
      </c>
      <c r="H1764" s="11" t="s">
        <v>38</v>
      </c>
      <c r="I1764" s="11" t="s">
        <v>39</v>
      </c>
      <c r="J1764" s="11" t="s">
        <v>40</v>
      </c>
      <c r="K1764" s="11" t="s">
        <v>41</v>
      </c>
      <c r="L1764" s="13">
        <v>45205.297048611108</v>
      </c>
      <c r="M1764" s="13">
        <v>45205.618055555555</v>
      </c>
      <c r="N1764" s="14">
        <v>7.7041666667209938</v>
      </c>
      <c r="O1764" s="15">
        <v>0</v>
      </c>
      <c r="P1764" s="15">
        <v>222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1710.3250000120606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3375194</v>
      </c>
      <c r="B1765" s="11">
        <v>1</v>
      </c>
      <c r="C1765" s="11" t="s">
        <v>33</v>
      </c>
      <c r="D1765" s="11" t="s">
        <v>34</v>
      </c>
      <c r="E1765" s="17" t="s">
        <v>74</v>
      </c>
      <c r="F1765" s="17" t="s">
        <v>1380</v>
      </c>
      <c r="G1765" s="17" t="s">
        <v>76</v>
      </c>
      <c r="H1765" s="11" t="s">
        <v>77</v>
      </c>
      <c r="I1765" s="11" t="s">
        <v>39</v>
      </c>
      <c r="J1765" s="11" t="s">
        <v>40</v>
      </c>
      <c r="K1765" s="11" t="s">
        <v>41</v>
      </c>
      <c r="L1765" s="13">
        <v>45205.343449074076</v>
      </c>
      <c r="M1765" s="13">
        <v>45205.538946759261</v>
      </c>
      <c r="N1765" s="14">
        <v>4.6919444444356486</v>
      </c>
      <c r="O1765" s="15">
        <v>4</v>
      </c>
      <c r="P1765" s="15">
        <v>461</v>
      </c>
      <c r="Q1765" s="15">
        <v>0</v>
      </c>
      <c r="R1765" s="15">
        <v>0</v>
      </c>
      <c r="S1765" s="15">
        <v>0</v>
      </c>
      <c r="T1765" s="15">
        <v>0</v>
      </c>
      <c r="U1765" s="16">
        <v>18.767777777742594</v>
      </c>
      <c r="V1765" s="16">
        <v>2162.986388884834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3375201</v>
      </c>
      <c r="B1766" s="11">
        <v>1</v>
      </c>
      <c r="C1766" s="11" t="s">
        <v>33</v>
      </c>
      <c r="D1766" s="11" t="s">
        <v>125</v>
      </c>
      <c r="E1766" s="17" t="s">
        <v>35</v>
      </c>
      <c r="F1766" s="17" t="s">
        <v>1381</v>
      </c>
      <c r="G1766" s="17" t="s">
        <v>37</v>
      </c>
      <c r="H1766" s="11" t="s">
        <v>38</v>
      </c>
      <c r="I1766" s="11" t="s">
        <v>39</v>
      </c>
      <c r="J1766" s="11" t="s">
        <v>40</v>
      </c>
      <c r="K1766" s="11" t="s">
        <v>41</v>
      </c>
      <c r="L1766" s="13">
        <v>45205.347407407404</v>
      </c>
      <c r="M1766" s="13">
        <v>45205.518055555556</v>
      </c>
      <c r="N1766" s="14">
        <v>4.0955555556574836</v>
      </c>
      <c r="O1766" s="15">
        <v>0</v>
      </c>
      <c r="P1766" s="15">
        <v>65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266.21111111773644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3375203</v>
      </c>
      <c r="B1767" s="11">
        <v>1</v>
      </c>
      <c r="C1767" s="11" t="s">
        <v>33</v>
      </c>
      <c r="D1767" s="11" t="s">
        <v>110</v>
      </c>
      <c r="E1767" s="17" t="s">
        <v>35</v>
      </c>
      <c r="F1767" s="17" t="s">
        <v>1196</v>
      </c>
      <c r="G1767" s="17" t="s">
        <v>37</v>
      </c>
      <c r="H1767" s="11" t="s">
        <v>38</v>
      </c>
      <c r="I1767" s="11" t="s">
        <v>39</v>
      </c>
      <c r="J1767" s="11" t="s">
        <v>40</v>
      </c>
      <c r="K1767" s="11" t="s">
        <v>41</v>
      </c>
      <c r="L1767" s="13">
        <v>45205.31355324074</v>
      </c>
      <c r="M1767" s="13">
        <v>45205.597233796296</v>
      </c>
      <c r="N1767" s="14">
        <v>6.8083333333488554</v>
      </c>
      <c r="O1767" s="15">
        <v>0</v>
      </c>
      <c r="P1767" s="15">
        <v>58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394.88333333423361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3375210</v>
      </c>
      <c r="B1768" s="11">
        <v>1</v>
      </c>
      <c r="C1768" s="11" t="s">
        <v>33</v>
      </c>
      <c r="D1768" s="11" t="s">
        <v>52</v>
      </c>
      <c r="E1768" s="17" t="s">
        <v>35</v>
      </c>
      <c r="F1768" s="17" t="s">
        <v>1382</v>
      </c>
      <c r="G1768" s="17" t="s">
        <v>45</v>
      </c>
      <c r="H1768" s="11" t="s">
        <v>38</v>
      </c>
      <c r="I1768" s="11" t="s">
        <v>39</v>
      </c>
      <c r="J1768" s="11" t="s">
        <v>40</v>
      </c>
      <c r="K1768" s="11" t="s">
        <v>41</v>
      </c>
      <c r="L1768" s="13">
        <v>45205.349085648151</v>
      </c>
      <c r="M1768" s="13">
        <v>45205.751747685186</v>
      </c>
      <c r="N1768" s="14">
        <v>9.6638888888410293</v>
      </c>
      <c r="O1768" s="15">
        <v>0</v>
      </c>
      <c r="P1768" s="15">
        <v>215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2077.7361111008213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3375213</v>
      </c>
      <c r="B1769" s="11">
        <v>1</v>
      </c>
      <c r="C1769" s="11" t="s">
        <v>33</v>
      </c>
      <c r="D1769" s="11" t="s">
        <v>178</v>
      </c>
      <c r="E1769" s="17" t="s">
        <v>35</v>
      </c>
      <c r="F1769" s="17" t="s">
        <v>1383</v>
      </c>
      <c r="G1769" s="17" t="s">
        <v>45</v>
      </c>
      <c r="H1769" s="11" t="s">
        <v>38</v>
      </c>
      <c r="I1769" s="11" t="s">
        <v>39</v>
      </c>
      <c r="J1769" s="11" t="s">
        <v>40</v>
      </c>
      <c r="K1769" s="11" t="s">
        <v>41</v>
      </c>
      <c r="L1769" s="13">
        <v>45205.352222222224</v>
      </c>
      <c r="M1769" s="13">
        <v>45205.737500000003</v>
      </c>
      <c r="N1769" s="14">
        <v>9.2466666667023674</v>
      </c>
      <c r="O1769" s="15">
        <v>0</v>
      </c>
      <c r="P1769" s="15">
        <v>39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360.62000000139233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3375225</v>
      </c>
      <c r="B1770" s="11">
        <v>1</v>
      </c>
      <c r="C1770" s="11" t="s">
        <v>33</v>
      </c>
      <c r="D1770" s="11" t="s">
        <v>209</v>
      </c>
      <c r="E1770" s="17" t="s">
        <v>35</v>
      </c>
      <c r="F1770" s="17" t="s">
        <v>1384</v>
      </c>
      <c r="G1770" s="17" t="s">
        <v>45</v>
      </c>
      <c r="H1770" s="11" t="s">
        <v>38</v>
      </c>
      <c r="I1770" s="11" t="s">
        <v>39</v>
      </c>
      <c r="J1770" s="11" t="s">
        <v>40</v>
      </c>
      <c r="K1770" s="11" t="s">
        <v>41</v>
      </c>
      <c r="L1770" s="13">
        <v>45205.361087962963</v>
      </c>
      <c r="M1770" s="13">
        <v>45205.718055555553</v>
      </c>
      <c r="N1770" s="14">
        <v>8.567222222161945</v>
      </c>
      <c r="O1770" s="15">
        <v>0</v>
      </c>
      <c r="P1770" s="15">
        <v>482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4129.4011110820575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3375226</v>
      </c>
      <c r="B1771" s="11">
        <v>1</v>
      </c>
      <c r="C1771" s="11" t="s">
        <v>33</v>
      </c>
      <c r="D1771" s="11" t="s">
        <v>69</v>
      </c>
      <c r="E1771" s="17" t="s">
        <v>35</v>
      </c>
      <c r="F1771" s="17" t="s">
        <v>1321</v>
      </c>
      <c r="G1771" s="17" t="s">
        <v>76</v>
      </c>
      <c r="H1771" s="11" t="s">
        <v>38</v>
      </c>
      <c r="I1771" s="11" t="s">
        <v>39</v>
      </c>
      <c r="J1771" s="11" t="s">
        <v>40</v>
      </c>
      <c r="K1771" s="11" t="s">
        <v>41</v>
      </c>
      <c r="L1771" s="13">
        <v>45205.362141203703</v>
      </c>
      <c r="M1771" s="13">
        <v>45205.65902777778</v>
      </c>
      <c r="N1771" s="14">
        <v>7.1252777778427117</v>
      </c>
      <c r="O1771" s="15">
        <v>0</v>
      </c>
      <c r="P1771" s="15">
        <v>1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7.1252777778427117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3375232</v>
      </c>
      <c r="B1772" s="11">
        <v>1</v>
      </c>
      <c r="C1772" s="11" t="s">
        <v>33</v>
      </c>
      <c r="D1772" s="11" t="s">
        <v>67</v>
      </c>
      <c r="E1772" s="17" t="s">
        <v>35</v>
      </c>
      <c r="F1772" s="17" t="s">
        <v>1193</v>
      </c>
      <c r="G1772" s="17" t="s">
        <v>192</v>
      </c>
      <c r="H1772" s="11" t="s">
        <v>38</v>
      </c>
      <c r="I1772" s="11" t="s">
        <v>39</v>
      </c>
      <c r="J1772" s="11" t="s">
        <v>40</v>
      </c>
      <c r="K1772" s="11" t="s">
        <v>41</v>
      </c>
      <c r="L1772" s="13">
        <v>45205.365104166667</v>
      </c>
      <c r="M1772" s="13">
        <v>45205.609027777777</v>
      </c>
      <c r="N1772" s="14">
        <v>5.8541666666278616</v>
      </c>
      <c r="O1772" s="15">
        <v>0</v>
      </c>
      <c r="P1772" s="15">
        <v>323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1890.8958333207993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3375233</v>
      </c>
      <c r="B1773" s="11">
        <v>1</v>
      </c>
      <c r="C1773" s="11" t="s">
        <v>33</v>
      </c>
      <c r="D1773" s="11" t="s">
        <v>52</v>
      </c>
      <c r="E1773" s="17" t="s">
        <v>35</v>
      </c>
      <c r="F1773" s="17" t="s">
        <v>1385</v>
      </c>
      <c r="G1773" s="17" t="s">
        <v>66</v>
      </c>
      <c r="H1773" s="11" t="s">
        <v>38</v>
      </c>
      <c r="I1773" s="11" t="s">
        <v>39</v>
      </c>
      <c r="J1773" s="11" t="s">
        <v>40</v>
      </c>
      <c r="K1773" s="11" t="s">
        <v>41</v>
      </c>
      <c r="L1773" s="13">
        <v>45205.365243055552</v>
      </c>
      <c r="M1773" s="13">
        <v>45205.572222222225</v>
      </c>
      <c r="N1773" s="14">
        <v>4.967500000144355</v>
      </c>
      <c r="O1773" s="15">
        <v>0</v>
      </c>
      <c r="P1773" s="15">
        <v>37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183.79750000534113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3375235</v>
      </c>
      <c r="B1774" s="11">
        <v>1</v>
      </c>
      <c r="C1774" s="11" t="s">
        <v>33</v>
      </c>
      <c r="D1774" s="11" t="s">
        <v>42</v>
      </c>
      <c r="E1774" s="17" t="s">
        <v>87</v>
      </c>
      <c r="F1774" s="17" t="s">
        <v>1386</v>
      </c>
      <c r="G1774" s="17" t="s">
        <v>136</v>
      </c>
      <c r="H1774" s="11" t="s">
        <v>77</v>
      </c>
      <c r="I1774" s="11" t="s">
        <v>39</v>
      </c>
      <c r="J1774" s="11" t="s">
        <v>40</v>
      </c>
      <c r="K1774" s="11" t="s">
        <v>137</v>
      </c>
      <c r="L1774" s="13">
        <v>45205.358946759261</v>
      </c>
      <c r="M1774" s="13">
        <v>45205.504861111112</v>
      </c>
      <c r="N1774" s="14">
        <v>3.5019444444333203</v>
      </c>
      <c r="O1774" s="15">
        <v>4</v>
      </c>
      <c r="P1774" s="15">
        <v>13</v>
      </c>
      <c r="Q1774" s="15">
        <v>0</v>
      </c>
      <c r="R1774" s="15">
        <v>0</v>
      </c>
      <c r="S1774" s="15">
        <v>0</v>
      </c>
      <c r="T1774" s="15">
        <v>0</v>
      </c>
      <c r="U1774" s="16">
        <v>14.007777777733281</v>
      </c>
      <c r="V1774" s="16">
        <v>45.525277777633164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3375236</v>
      </c>
      <c r="B1775" s="11">
        <v>1</v>
      </c>
      <c r="C1775" s="11" t="s">
        <v>33</v>
      </c>
      <c r="D1775" s="11" t="s">
        <v>42</v>
      </c>
      <c r="E1775" s="17" t="s">
        <v>87</v>
      </c>
      <c r="F1775" s="17" t="s">
        <v>1387</v>
      </c>
      <c r="G1775" s="17" t="s">
        <v>136</v>
      </c>
      <c r="H1775" s="11" t="s">
        <v>77</v>
      </c>
      <c r="I1775" s="11" t="s">
        <v>39</v>
      </c>
      <c r="J1775" s="11" t="s">
        <v>40</v>
      </c>
      <c r="K1775" s="11" t="s">
        <v>137</v>
      </c>
      <c r="L1775" s="13">
        <v>45205.366724537038</v>
      </c>
      <c r="M1775" s="13">
        <v>45205.518101851849</v>
      </c>
      <c r="N1775" s="14">
        <v>3.6330555554595776</v>
      </c>
      <c r="O1775" s="15">
        <v>2</v>
      </c>
      <c r="P1775" s="15">
        <v>15</v>
      </c>
      <c r="Q1775" s="15">
        <v>0</v>
      </c>
      <c r="R1775" s="15">
        <v>0</v>
      </c>
      <c r="S1775" s="15">
        <v>0</v>
      </c>
      <c r="T1775" s="15">
        <v>0</v>
      </c>
      <c r="U1775" s="16">
        <v>7.2661111109191552</v>
      </c>
      <c r="V1775" s="16">
        <v>54.495833331893664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3375240</v>
      </c>
      <c r="B1776" s="11">
        <v>1</v>
      </c>
      <c r="C1776" s="11" t="s">
        <v>33</v>
      </c>
      <c r="D1776" s="11" t="s">
        <v>50</v>
      </c>
      <c r="E1776" s="17" t="s">
        <v>35</v>
      </c>
      <c r="F1776" s="17" t="s">
        <v>1388</v>
      </c>
      <c r="G1776" s="17" t="s">
        <v>37</v>
      </c>
      <c r="H1776" s="11" t="s">
        <v>38</v>
      </c>
      <c r="I1776" s="11" t="s">
        <v>39</v>
      </c>
      <c r="J1776" s="11" t="s">
        <v>40</v>
      </c>
      <c r="K1776" s="11" t="s">
        <v>41</v>
      </c>
      <c r="L1776" s="13">
        <v>45205.313078703701</v>
      </c>
      <c r="M1776" s="13">
        <v>45205.720833333333</v>
      </c>
      <c r="N1776" s="14">
        <v>9.7861111111706123</v>
      </c>
      <c r="O1776" s="15">
        <v>0</v>
      </c>
      <c r="P1776" s="15">
        <v>149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1458.1305555644212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3375246</v>
      </c>
      <c r="B1777" s="11">
        <v>1</v>
      </c>
      <c r="C1777" s="11" t="s">
        <v>33</v>
      </c>
      <c r="D1777" s="11" t="s">
        <v>80</v>
      </c>
      <c r="E1777" s="17" t="s">
        <v>35</v>
      </c>
      <c r="F1777" s="17" t="s">
        <v>1335</v>
      </c>
      <c r="G1777" s="17" t="s">
        <v>61</v>
      </c>
      <c r="H1777" s="11" t="s">
        <v>38</v>
      </c>
      <c r="I1777" s="11" t="s">
        <v>39</v>
      </c>
      <c r="J1777" s="11" t="s">
        <v>62</v>
      </c>
      <c r="K1777" s="11" t="s">
        <v>41</v>
      </c>
      <c r="L1777" s="13">
        <v>45205.371608796297</v>
      </c>
      <c r="M1777" s="13">
        <v>45205.720138888886</v>
      </c>
      <c r="N1777" s="14">
        <v>8.3647222221479751</v>
      </c>
      <c r="O1777" s="15">
        <v>0</v>
      </c>
      <c r="P1777" s="15">
        <v>199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1664.579722207447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3375247</v>
      </c>
      <c r="B1778" s="11">
        <v>1</v>
      </c>
      <c r="C1778" s="11" t="s">
        <v>33</v>
      </c>
      <c r="D1778" s="11" t="s">
        <v>125</v>
      </c>
      <c r="E1778" s="17" t="s">
        <v>87</v>
      </c>
      <c r="F1778" s="17" t="s">
        <v>1389</v>
      </c>
      <c r="G1778" s="17" t="s">
        <v>211</v>
      </c>
      <c r="H1778" s="11" t="s">
        <v>77</v>
      </c>
      <c r="I1778" s="11" t="s">
        <v>39</v>
      </c>
      <c r="J1778" s="11" t="s">
        <v>40</v>
      </c>
      <c r="K1778" s="11" t="s">
        <v>137</v>
      </c>
      <c r="L1778" s="13">
        <v>45205.371689814812</v>
      </c>
      <c r="M1778" s="13">
        <v>45205.741932870369</v>
      </c>
      <c r="N1778" s="14">
        <v>8.8858333333628252</v>
      </c>
      <c r="O1778" s="15">
        <v>0</v>
      </c>
      <c r="P1778" s="15">
        <v>1576</v>
      </c>
      <c r="Q1778" s="15">
        <v>0</v>
      </c>
      <c r="R1778" s="15">
        <v>0</v>
      </c>
      <c r="S1778" s="15">
        <v>0</v>
      </c>
      <c r="T1778" s="15">
        <v>0</v>
      </c>
      <c r="U1778" s="16">
        <v>0</v>
      </c>
      <c r="V1778" s="16">
        <v>14004.073333379813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3375257</v>
      </c>
      <c r="B1779" s="11">
        <v>1</v>
      </c>
      <c r="C1779" s="11" t="s">
        <v>33</v>
      </c>
      <c r="D1779" s="11" t="s">
        <v>110</v>
      </c>
      <c r="E1779" s="17" t="s">
        <v>35</v>
      </c>
      <c r="F1779" s="17" t="s">
        <v>1210</v>
      </c>
      <c r="G1779" s="17" t="s">
        <v>45</v>
      </c>
      <c r="H1779" s="11" t="s">
        <v>38</v>
      </c>
      <c r="I1779" s="11" t="s">
        <v>39</v>
      </c>
      <c r="J1779" s="11" t="s">
        <v>40</v>
      </c>
      <c r="K1779" s="11" t="s">
        <v>41</v>
      </c>
      <c r="L1779" s="13">
        <v>45205.375173611108</v>
      </c>
      <c r="M1779" s="13">
        <v>45205.755555555559</v>
      </c>
      <c r="N1779" s="14">
        <v>9.1291666668257676</v>
      </c>
      <c r="O1779" s="15">
        <v>0</v>
      </c>
      <c r="P1779" s="15">
        <v>86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785.10833334701601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3375265</v>
      </c>
      <c r="B1780" s="11">
        <v>1</v>
      </c>
      <c r="C1780" s="11" t="s">
        <v>33</v>
      </c>
      <c r="D1780" s="11" t="s">
        <v>73</v>
      </c>
      <c r="E1780" s="17" t="s">
        <v>43</v>
      </c>
      <c r="F1780" s="17" t="s">
        <v>1390</v>
      </c>
      <c r="G1780" s="17" t="s">
        <v>37</v>
      </c>
      <c r="H1780" s="11" t="s">
        <v>38</v>
      </c>
      <c r="I1780" s="11" t="s">
        <v>39</v>
      </c>
      <c r="J1780" s="11" t="s">
        <v>40</v>
      </c>
      <c r="K1780" s="11" t="s">
        <v>41</v>
      </c>
      <c r="L1780" s="13">
        <v>45205.379467592589</v>
      </c>
      <c r="M1780" s="13">
        <v>45205.730150462965</v>
      </c>
      <c r="N1780" s="14">
        <v>8.4163888890179805</v>
      </c>
      <c r="O1780" s="15">
        <v>0</v>
      </c>
      <c r="P1780" s="15">
        <v>1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8.4163888890179805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3375278</v>
      </c>
      <c r="B1781" s="11">
        <v>1</v>
      </c>
      <c r="C1781" s="11" t="s">
        <v>33</v>
      </c>
      <c r="D1781" s="11" t="s">
        <v>125</v>
      </c>
      <c r="E1781" s="17" t="s">
        <v>43</v>
      </c>
      <c r="F1781" s="17" t="s">
        <v>1391</v>
      </c>
      <c r="G1781" s="17" t="s">
        <v>176</v>
      </c>
      <c r="H1781" s="11" t="s">
        <v>38</v>
      </c>
      <c r="I1781" s="11" t="s">
        <v>39</v>
      </c>
      <c r="J1781" s="11" t="s">
        <v>40</v>
      </c>
      <c r="K1781" s="11" t="s">
        <v>41</v>
      </c>
      <c r="L1781" s="13">
        <v>45205.375393518516</v>
      </c>
      <c r="M1781" s="13">
        <v>45205.784722222219</v>
      </c>
      <c r="N1781" s="14">
        <v>9.8238888888736255</v>
      </c>
      <c r="O1781" s="15">
        <v>0</v>
      </c>
      <c r="P1781" s="15">
        <v>1272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12495.986666647252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3375288</v>
      </c>
      <c r="B1782" s="11">
        <v>1</v>
      </c>
      <c r="C1782" s="11" t="s">
        <v>33</v>
      </c>
      <c r="D1782" s="11" t="s">
        <v>92</v>
      </c>
      <c r="E1782" s="17" t="s">
        <v>74</v>
      </c>
      <c r="F1782" s="17" t="s">
        <v>1392</v>
      </c>
      <c r="G1782" s="17" t="s">
        <v>76</v>
      </c>
      <c r="H1782" s="11" t="s">
        <v>77</v>
      </c>
      <c r="I1782" s="11" t="s">
        <v>39</v>
      </c>
      <c r="J1782" s="11" t="s">
        <v>40</v>
      </c>
      <c r="K1782" s="11" t="s">
        <v>41</v>
      </c>
      <c r="L1782" s="13">
        <v>45205.393078703702</v>
      </c>
      <c r="M1782" s="13">
        <v>45205.400613425925</v>
      </c>
      <c r="N1782" s="14">
        <v>0.18083333334652707</v>
      </c>
      <c r="O1782" s="15">
        <v>5</v>
      </c>
      <c r="P1782" s="15">
        <v>718</v>
      </c>
      <c r="Q1782" s="15">
        <v>0</v>
      </c>
      <c r="R1782" s="15">
        <v>0</v>
      </c>
      <c r="S1782" s="15">
        <v>0</v>
      </c>
      <c r="T1782" s="15">
        <v>0</v>
      </c>
      <c r="U1782" s="16">
        <v>0.90416666673263535</v>
      </c>
      <c r="V1782" s="16">
        <v>129.83833334280644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3375289</v>
      </c>
      <c r="B1783" s="11">
        <v>1</v>
      </c>
      <c r="C1783" s="11" t="s">
        <v>33</v>
      </c>
      <c r="D1783" s="11" t="s">
        <v>110</v>
      </c>
      <c r="E1783" s="17" t="s">
        <v>35</v>
      </c>
      <c r="F1783" s="17" t="s">
        <v>1393</v>
      </c>
      <c r="G1783" s="17" t="s">
        <v>45</v>
      </c>
      <c r="H1783" s="11" t="s">
        <v>38</v>
      </c>
      <c r="I1783" s="11" t="s">
        <v>39</v>
      </c>
      <c r="J1783" s="11" t="s">
        <v>40</v>
      </c>
      <c r="K1783" s="11" t="s">
        <v>41</v>
      </c>
      <c r="L1783" s="13">
        <v>45205.393159722225</v>
      </c>
      <c r="M1783" s="13">
        <v>45205.727083333331</v>
      </c>
      <c r="N1783" s="14">
        <v>8.0141666665440425</v>
      </c>
      <c r="O1783" s="15">
        <v>0</v>
      </c>
      <c r="P1783" s="15">
        <v>131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1049.8558333172696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3375299</v>
      </c>
      <c r="B1784" s="11">
        <v>1</v>
      </c>
      <c r="C1784" s="11" t="s">
        <v>33</v>
      </c>
      <c r="D1784" s="11" t="s">
        <v>183</v>
      </c>
      <c r="E1784" s="17" t="s">
        <v>35</v>
      </c>
      <c r="F1784" s="17" t="s">
        <v>1394</v>
      </c>
      <c r="G1784" s="17" t="s">
        <v>45</v>
      </c>
      <c r="H1784" s="11" t="s">
        <v>38</v>
      </c>
      <c r="I1784" s="11" t="s">
        <v>39</v>
      </c>
      <c r="J1784" s="11" t="s">
        <v>40</v>
      </c>
      <c r="K1784" s="11" t="s">
        <v>41</v>
      </c>
      <c r="L1784" s="13">
        <v>45205.338530092595</v>
      </c>
      <c r="M1784" s="13">
        <v>45205.61041666667</v>
      </c>
      <c r="N1784" s="14">
        <v>6.5252777778077871</v>
      </c>
      <c r="O1784" s="15">
        <v>0</v>
      </c>
      <c r="P1784" s="15">
        <v>127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828.71027778158896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3375302</v>
      </c>
      <c r="B1785" s="11">
        <v>1</v>
      </c>
      <c r="C1785" s="11" t="s">
        <v>33</v>
      </c>
      <c r="D1785" s="11" t="s">
        <v>42</v>
      </c>
      <c r="E1785" s="17" t="s">
        <v>74</v>
      </c>
      <c r="F1785" s="17" t="s">
        <v>1395</v>
      </c>
      <c r="G1785" s="17" t="s">
        <v>61</v>
      </c>
      <c r="H1785" s="11" t="s">
        <v>77</v>
      </c>
      <c r="I1785" s="11" t="s">
        <v>39</v>
      </c>
      <c r="J1785" s="11" t="s">
        <v>62</v>
      </c>
      <c r="K1785" s="11" t="s">
        <v>41</v>
      </c>
      <c r="L1785" s="13">
        <v>45205.399629629632</v>
      </c>
      <c r="M1785" s="13">
        <v>45205.532696759263</v>
      </c>
      <c r="N1785" s="14">
        <v>3.1936111111426726</v>
      </c>
      <c r="O1785" s="15">
        <v>1</v>
      </c>
      <c r="P1785" s="15">
        <v>0</v>
      </c>
      <c r="Q1785" s="15">
        <v>0</v>
      </c>
      <c r="R1785" s="15">
        <v>0</v>
      </c>
      <c r="S1785" s="15">
        <v>0</v>
      </c>
      <c r="T1785" s="15">
        <v>0</v>
      </c>
      <c r="U1785" s="16">
        <v>3.1936111111426726</v>
      </c>
      <c r="V1785" s="16">
        <v>0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3375304</v>
      </c>
      <c r="B1786" s="11">
        <v>1</v>
      </c>
      <c r="C1786" s="11" t="s">
        <v>33</v>
      </c>
      <c r="D1786" s="11" t="s">
        <v>92</v>
      </c>
      <c r="E1786" s="17" t="s">
        <v>74</v>
      </c>
      <c r="F1786" s="17" t="s">
        <v>1396</v>
      </c>
      <c r="G1786" s="17" t="s">
        <v>136</v>
      </c>
      <c r="H1786" s="11" t="s">
        <v>77</v>
      </c>
      <c r="I1786" s="11" t="s">
        <v>39</v>
      </c>
      <c r="J1786" s="11" t="s">
        <v>40</v>
      </c>
      <c r="K1786" s="11" t="s">
        <v>137</v>
      </c>
      <c r="L1786" s="13">
        <v>45205.401250000003</v>
      </c>
      <c r="M1786" s="13">
        <v>45205.596319444441</v>
      </c>
      <c r="N1786" s="14">
        <v>4.6816666665254161</v>
      </c>
      <c r="O1786" s="15">
        <v>5</v>
      </c>
      <c r="P1786" s="15">
        <v>718</v>
      </c>
      <c r="Q1786" s="15">
        <v>0</v>
      </c>
      <c r="R1786" s="15">
        <v>0</v>
      </c>
      <c r="S1786" s="15">
        <v>0</v>
      </c>
      <c r="T1786" s="15">
        <v>0</v>
      </c>
      <c r="U1786" s="16">
        <v>23.40833333262708</v>
      </c>
      <c r="V1786" s="16">
        <v>3361.4366665652487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3375304</v>
      </c>
      <c r="B1787" s="11">
        <v>2</v>
      </c>
      <c r="C1787" s="11" t="s">
        <v>33</v>
      </c>
      <c r="D1787" s="11" t="s">
        <v>92</v>
      </c>
      <c r="E1787" s="17" t="s">
        <v>74</v>
      </c>
      <c r="F1787" s="17" t="s">
        <v>1396</v>
      </c>
      <c r="G1787" s="17" t="s">
        <v>136</v>
      </c>
      <c r="H1787" s="11" t="s">
        <v>77</v>
      </c>
      <c r="I1787" s="11" t="s">
        <v>39</v>
      </c>
      <c r="J1787" s="11" t="s">
        <v>40</v>
      </c>
      <c r="K1787" s="11" t="s">
        <v>137</v>
      </c>
      <c r="L1787" s="13">
        <v>45205.401250000003</v>
      </c>
      <c r="M1787" s="13">
        <v>45205.608136574076</v>
      </c>
      <c r="N1787" s="14">
        <v>4.9652777777519077</v>
      </c>
      <c r="O1787" s="15">
        <v>2</v>
      </c>
      <c r="P1787" s="15">
        <v>3</v>
      </c>
      <c r="Q1787" s="15">
        <v>0</v>
      </c>
      <c r="R1787" s="15">
        <v>0</v>
      </c>
      <c r="S1787" s="15">
        <v>0</v>
      </c>
      <c r="T1787" s="15">
        <v>0</v>
      </c>
      <c r="U1787" s="16">
        <v>9.9305555555038154</v>
      </c>
      <c r="V1787" s="16">
        <v>14.895833333255723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3375305</v>
      </c>
      <c r="B1788" s="11">
        <v>1</v>
      </c>
      <c r="C1788" s="11" t="s">
        <v>33</v>
      </c>
      <c r="D1788" s="11" t="s">
        <v>80</v>
      </c>
      <c r="E1788" s="17" t="s">
        <v>93</v>
      </c>
      <c r="F1788" s="17" t="s">
        <v>1397</v>
      </c>
      <c r="G1788" s="17" t="s">
        <v>37</v>
      </c>
      <c r="H1788" s="11" t="s">
        <v>38</v>
      </c>
      <c r="I1788" s="11" t="s">
        <v>39</v>
      </c>
      <c r="J1788" s="11" t="s">
        <v>40</v>
      </c>
      <c r="K1788" s="11" t="s">
        <v>41</v>
      </c>
      <c r="L1788" s="13">
        <v>45205.401608796295</v>
      </c>
      <c r="M1788" s="13">
        <v>45205.689583333333</v>
      </c>
      <c r="N1788" s="14">
        <v>6.9113888888969086</v>
      </c>
      <c r="O1788" s="15">
        <v>0</v>
      </c>
      <c r="P1788" s="15">
        <v>10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69.113888888969086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3375306</v>
      </c>
      <c r="B1789" s="11">
        <v>1</v>
      </c>
      <c r="C1789" s="11" t="s">
        <v>33</v>
      </c>
      <c r="D1789" s="11" t="s">
        <v>92</v>
      </c>
      <c r="E1789" s="17" t="s">
        <v>74</v>
      </c>
      <c r="F1789" s="17" t="s">
        <v>1398</v>
      </c>
      <c r="G1789" s="17" t="s">
        <v>153</v>
      </c>
      <c r="H1789" s="11" t="s">
        <v>77</v>
      </c>
      <c r="I1789" s="11" t="s">
        <v>124</v>
      </c>
      <c r="J1789" s="11" t="s">
        <v>40</v>
      </c>
      <c r="K1789" s="11" t="s">
        <v>41</v>
      </c>
      <c r="L1789" s="13">
        <v>45205.401724537034</v>
      </c>
      <c r="M1789" s="13">
        <v>45205.401944444442</v>
      </c>
      <c r="N1789" s="14">
        <v>5.2777777891606092E-3</v>
      </c>
      <c r="O1789" s="15">
        <v>14</v>
      </c>
      <c r="P1789" s="15">
        <v>1331</v>
      </c>
      <c r="Q1789" s="15">
        <v>0</v>
      </c>
      <c r="R1789" s="15">
        <v>0</v>
      </c>
      <c r="S1789" s="15">
        <v>0</v>
      </c>
      <c r="T1789" s="15">
        <v>0</v>
      </c>
      <c r="U1789" s="16">
        <v>7.3888889048248529E-2</v>
      </c>
      <c r="V1789" s="16">
        <v>7.0247222373727709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3375313</v>
      </c>
      <c r="B1790" s="11">
        <v>1</v>
      </c>
      <c r="C1790" s="11" t="s">
        <v>33</v>
      </c>
      <c r="D1790" s="11" t="s">
        <v>92</v>
      </c>
      <c r="E1790" s="17" t="s">
        <v>35</v>
      </c>
      <c r="F1790" s="17" t="s">
        <v>1399</v>
      </c>
      <c r="G1790" s="17" t="s">
        <v>136</v>
      </c>
      <c r="H1790" s="11" t="s">
        <v>38</v>
      </c>
      <c r="I1790" s="11" t="s">
        <v>39</v>
      </c>
      <c r="J1790" s="11" t="s">
        <v>40</v>
      </c>
      <c r="K1790" s="11" t="s">
        <v>137</v>
      </c>
      <c r="L1790" s="13">
        <v>45205.406215277777</v>
      </c>
      <c r="M1790" s="13">
        <v>45205.634027777778</v>
      </c>
      <c r="N1790" s="14">
        <v>5.4675000000279397</v>
      </c>
      <c r="O1790" s="15">
        <v>0</v>
      </c>
      <c r="P1790" s="15">
        <v>109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595.95750000304542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3375315</v>
      </c>
      <c r="B1791" s="11">
        <v>1</v>
      </c>
      <c r="C1791" s="11" t="s">
        <v>33</v>
      </c>
      <c r="D1791" s="11" t="s">
        <v>67</v>
      </c>
      <c r="E1791" s="17" t="s">
        <v>35</v>
      </c>
      <c r="F1791" s="17" t="s">
        <v>1400</v>
      </c>
      <c r="G1791" s="17" t="s">
        <v>45</v>
      </c>
      <c r="H1791" s="11" t="s">
        <v>38</v>
      </c>
      <c r="I1791" s="11" t="s">
        <v>39</v>
      </c>
      <c r="J1791" s="11" t="s">
        <v>40</v>
      </c>
      <c r="K1791" s="11" t="s">
        <v>41</v>
      </c>
      <c r="L1791" s="13">
        <v>45205.330185185187</v>
      </c>
      <c r="M1791" s="13">
        <v>45205.657638888886</v>
      </c>
      <c r="N1791" s="14">
        <v>7.8588888887898065</v>
      </c>
      <c r="O1791" s="15">
        <v>0</v>
      </c>
      <c r="P1791" s="15">
        <v>1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7.8588888887898065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3375319</v>
      </c>
      <c r="B1792" s="11">
        <v>1</v>
      </c>
      <c r="C1792" s="11" t="s">
        <v>33</v>
      </c>
      <c r="D1792" s="11" t="s">
        <v>69</v>
      </c>
      <c r="E1792" s="17" t="s">
        <v>35</v>
      </c>
      <c r="F1792" s="17" t="s">
        <v>601</v>
      </c>
      <c r="G1792" s="17" t="s">
        <v>45</v>
      </c>
      <c r="H1792" s="11" t="s">
        <v>38</v>
      </c>
      <c r="I1792" s="11" t="s">
        <v>39</v>
      </c>
      <c r="J1792" s="11" t="s">
        <v>40</v>
      </c>
      <c r="K1792" s="11" t="s">
        <v>41</v>
      </c>
      <c r="L1792" s="13">
        <v>45205.409884259258</v>
      </c>
      <c r="M1792" s="13">
        <v>45205.791516203702</v>
      </c>
      <c r="N1792" s="14">
        <v>9.1591666666790843</v>
      </c>
      <c r="O1792" s="15">
        <v>0</v>
      </c>
      <c r="P1792" s="15">
        <v>8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73.273333333432674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3375321</v>
      </c>
      <c r="B1793" s="11">
        <v>1</v>
      </c>
      <c r="C1793" s="11" t="s">
        <v>33</v>
      </c>
      <c r="D1793" s="11" t="s">
        <v>100</v>
      </c>
      <c r="E1793" s="17" t="s">
        <v>35</v>
      </c>
      <c r="F1793" s="17" t="s">
        <v>1401</v>
      </c>
      <c r="G1793" s="17" t="s">
        <v>45</v>
      </c>
      <c r="H1793" s="11" t="s">
        <v>38</v>
      </c>
      <c r="I1793" s="11" t="s">
        <v>39</v>
      </c>
      <c r="J1793" s="11" t="s">
        <v>40</v>
      </c>
      <c r="K1793" s="11" t="s">
        <v>41</v>
      </c>
      <c r="L1793" s="13">
        <v>45205.410983796297</v>
      </c>
      <c r="M1793" s="13">
        <v>45205.672222222223</v>
      </c>
      <c r="N1793" s="14">
        <v>6.2697222222341225</v>
      </c>
      <c r="O1793" s="15">
        <v>0</v>
      </c>
      <c r="P1793" s="15">
        <v>1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6.2697222222341225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3375323</v>
      </c>
      <c r="B1794" s="11">
        <v>1</v>
      </c>
      <c r="C1794" s="11" t="s">
        <v>33</v>
      </c>
      <c r="D1794" s="11" t="s">
        <v>97</v>
      </c>
      <c r="E1794" s="17" t="s">
        <v>35</v>
      </c>
      <c r="F1794" s="17" t="s">
        <v>1402</v>
      </c>
      <c r="G1794" s="17" t="s">
        <v>45</v>
      </c>
      <c r="H1794" s="11" t="s">
        <v>38</v>
      </c>
      <c r="I1794" s="11" t="s">
        <v>39</v>
      </c>
      <c r="J1794" s="11" t="s">
        <v>40</v>
      </c>
      <c r="K1794" s="11" t="s">
        <v>41</v>
      </c>
      <c r="L1794" s="13">
        <v>45205.411550925928</v>
      </c>
      <c r="M1794" s="13">
        <v>45205.802708333336</v>
      </c>
      <c r="N1794" s="14">
        <v>9.3877777777961455</v>
      </c>
      <c r="O1794" s="15">
        <v>0</v>
      </c>
      <c r="P1794" s="15">
        <v>317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2975.9255555613781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3375325</v>
      </c>
      <c r="B1795" s="11">
        <v>1</v>
      </c>
      <c r="C1795" s="11" t="s">
        <v>33</v>
      </c>
      <c r="D1795" s="11" t="s">
        <v>100</v>
      </c>
      <c r="E1795" s="17" t="s">
        <v>35</v>
      </c>
      <c r="F1795" s="17" t="s">
        <v>1403</v>
      </c>
      <c r="G1795" s="17" t="s">
        <v>541</v>
      </c>
      <c r="H1795" s="11" t="s">
        <v>38</v>
      </c>
      <c r="I1795" s="11" t="s">
        <v>39</v>
      </c>
      <c r="J1795" s="11" t="s">
        <v>40</v>
      </c>
      <c r="K1795" s="11" t="s">
        <v>137</v>
      </c>
      <c r="L1795" s="13">
        <v>45205.414340277777</v>
      </c>
      <c r="M1795" s="13">
        <v>45205.469768518517</v>
      </c>
      <c r="N1795" s="14">
        <v>1.3302777777425945</v>
      </c>
      <c r="O1795" s="15">
        <v>0</v>
      </c>
      <c r="P1795" s="15">
        <v>140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186.23888888396323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3375329</v>
      </c>
      <c r="B1796" s="11">
        <v>1</v>
      </c>
      <c r="C1796" s="11" t="s">
        <v>33</v>
      </c>
      <c r="D1796" s="11" t="s">
        <v>82</v>
      </c>
      <c r="E1796" s="17" t="s">
        <v>35</v>
      </c>
      <c r="F1796" s="17" t="s">
        <v>1404</v>
      </c>
      <c r="G1796" s="17" t="s">
        <v>1405</v>
      </c>
      <c r="H1796" s="11" t="s">
        <v>38</v>
      </c>
      <c r="I1796" s="11" t="s">
        <v>39</v>
      </c>
      <c r="J1796" s="11" t="s">
        <v>62</v>
      </c>
      <c r="K1796" s="11" t="s">
        <v>41</v>
      </c>
      <c r="L1796" s="13">
        <v>45205.253738425927</v>
      </c>
      <c r="M1796" s="13">
        <v>45205.561805555553</v>
      </c>
      <c r="N1796" s="14">
        <v>7.3936111110378988</v>
      </c>
      <c r="O1796" s="15">
        <v>0</v>
      </c>
      <c r="P1796" s="15">
        <v>77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569.30805554991821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3375339</v>
      </c>
      <c r="B1797" s="11">
        <v>1</v>
      </c>
      <c r="C1797" s="11" t="s">
        <v>33</v>
      </c>
      <c r="D1797" s="11" t="s">
        <v>183</v>
      </c>
      <c r="E1797" s="17" t="s">
        <v>74</v>
      </c>
      <c r="F1797" s="17" t="s">
        <v>1406</v>
      </c>
      <c r="G1797" s="17" t="s">
        <v>502</v>
      </c>
      <c r="H1797" s="11" t="s">
        <v>77</v>
      </c>
      <c r="I1797" s="11" t="s">
        <v>39</v>
      </c>
      <c r="J1797" s="11" t="s">
        <v>40</v>
      </c>
      <c r="K1797" s="11" t="s">
        <v>41</v>
      </c>
      <c r="L1797" s="13">
        <v>45205.416851851849</v>
      </c>
      <c r="M1797" s="13">
        <v>45205.431423611109</v>
      </c>
      <c r="N1797" s="14">
        <v>0.3497222222504206</v>
      </c>
      <c r="O1797" s="15">
        <v>2</v>
      </c>
      <c r="P1797" s="15">
        <v>4776</v>
      </c>
      <c r="Q1797" s="15">
        <v>0</v>
      </c>
      <c r="R1797" s="15">
        <v>0</v>
      </c>
      <c r="S1797" s="15">
        <v>0</v>
      </c>
      <c r="T1797" s="15">
        <v>0</v>
      </c>
      <c r="U1797" s="16">
        <v>0.6994444445008412</v>
      </c>
      <c r="V1797" s="16">
        <v>1670.2733334680088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3375339</v>
      </c>
      <c r="B1798" s="11">
        <v>2</v>
      </c>
      <c r="C1798" s="11" t="s">
        <v>33</v>
      </c>
      <c r="D1798" s="11" t="s">
        <v>183</v>
      </c>
      <c r="E1798" s="17" t="s">
        <v>74</v>
      </c>
      <c r="F1798" s="17" t="s">
        <v>1407</v>
      </c>
      <c r="G1798" s="17" t="s">
        <v>502</v>
      </c>
      <c r="H1798" s="11" t="s">
        <v>77</v>
      </c>
      <c r="I1798" s="11" t="s">
        <v>39</v>
      </c>
      <c r="J1798" s="11" t="s">
        <v>40</v>
      </c>
      <c r="K1798" s="11" t="s">
        <v>41</v>
      </c>
      <c r="L1798" s="13">
        <v>45205.416851851849</v>
      </c>
      <c r="M1798" s="13">
        <v>45205.438171296293</v>
      </c>
      <c r="N1798" s="14">
        <v>0.51166666665812954</v>
      </c>
      <c r="O1798" s="15">
        <v>4</v>
      </c>
      <c r="P1798" s="15">
        <v>537</v>
      </c>
      <c r="Q1798" s="15">
        <v>0</v>
      </c>
      <c r="R1798" s="15">
        <v>0</v>
      </c>
      <c r="S1798" s="15">
        <v>0</v>
      </c>
      <c r="T1798" s="15">
        <v>0</v>
      </c>
      <c r="U1798" s="16">
        <v>2.0466666666325182</v>
      </c>
      <c r="V1798" s="16">
        <v>274.76499999541556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3375339</v>
      </c>
      <c r="B1799" s="11">
        <v>3</v>
      </c>
      <c r="C1799" s="11" t="s">
        <v>33</v>
      </c>
      <c r="D1799" s="11" t="s">
        <v>183</v>
      </c>
      <c r="E1799" s="17" t="s">
        <v>74</v>
      </c>
      <c r="F1799" s="17" t="s">
        <v>1408</v>
      </c>
      <c r="G1799" s="17" t="s">
        <v>502</v>
      </c>
      <c r="H1799" s="11" t="s">
        <v>77</v>
      </c>
      <c r="I1799" s="11" t="s">
        <v>39</v>
      </c>
      <c r="J1799" s="11" t="s">
        <v>40</v>
      </c>
      <c r="K1799" s="11" t="s">
        <v>41</v>
      </c>
      <c r="L1799" s="13">
        <v>45205.416851851849</v>
      </c>
      <c r="M1799" s="13">
        <v>45205.443726851852</v>
      </c>
      <c r="N1799" s="14">
        <v>0.64500000007683411</v>
      </c>
      <c r="O1799" s="15">
        <v>9</v>
      </c>
      <c r="P1799" s="15">
        <v>23408</v>
      </c>
      <c r="Q1799" s="15">
        <v>0</v>
      </c>
      <c r="R1799" s="15">
        <v>0</v>
      </c>
      <c r="S1799" s="15">
        <v>0</v>
      </c>
      <c r="T1799" s="15">
        <v>0</v>
      </c>
      <c r="U1799" s="16">
        <v>5.805000000691507</v>
      </c>
      <c r="V1799" s="16">
        <v>15098.160001798533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3375339</v>
      </c>
      <c r="B1800" s="11">
        <v>4</v>
      </c>
      <c r="C1800" s="11" t="s">
        <v>33</v>
      </c>
      <c r="D1800" s="11" t="s">
        <v>183</v>
      </c>
      <c r="E1800" s="17" t="s">
        <v>74</v>
      </c>
      <c r="F1800" s="17" t="s">
        <v>1177</v>
      </c>
      <c r="G1800" s="17" t="s">
        <v>502</v>
      </c>
      <c r="H1800" s="11" t="s">
        <v>77</v>
      </c>
      <c r="I1800" s="11" t="s">
        <v>39</v>
      </c>
      <c r="J1800" s="11" t="s">
        <v>40</v>
      </c>
      <c r="K1800" s="11" t="s">
        <v>41</v>
      </c>
      <c r="L1800" s="13">
        <v>45205.416851851849</v>
      </c>
      <c r="M1800" s="13">
        <v>45205.438796296294</v>
      </c>
      <c r="N1800" s="14">
        <v>0.52666666667209938</v>
      </c>
      <c r="O1800" s="15">
        <v>0</v>
      </c>
      <c r="P1800" s="15">
        <v>20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10.533333333441988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3375339</v>
      </c>
      <c r="B1801" s="11">
        <v>5</v>
      </c>
      <c r="C1801" s="11" t="s">
        <v>33</v>
      </c>
      <c r="D1801" s="11" t="s">
        <v>183</v>
      </c>
      <c r="E1801" s="17" t="s">
        <v>74</v>
      </c>
      <c r="F1801" s="17" t="s">
        <v>1409</v>
      </c>
      <c r="G1801" s="17" t="s">
        <v>502</v>
      </c>
      <c r="H1801" s="11" t="s">
        <v>77</v>
      </c>
      <c r="I1801" s="11" t="s">
        <v>39</v>
      </c>
      <c r="J1801" s="11" t="s">
        <v>40</v>
      </c>
      <c r="K1801" s="11" t="s">
        <v>41</v>
      </c>
      <c r="L1801" s="13">
        <v>45205.416851851849</v>
      </c>
      <c r="M1801" s="13">
        <v>45205.602719907409</v>
      </c>
      <c r="N1801" s="14">
        <v>4.4608333334326744</v>
      </c>
      <c r="O1801" s="15">
        <v>2</v>
      </c>
      <c r="P1801" s="15">
        <v>1966</v>
      </c>
      <c r="Q1801" s="15">
        <v>0</v>
      </c>
      <c r="R1801" s="15">
        <v>0</v>
      </c>
      <c r="S1801" s="15">
        <v>0</v>
      </c>
      <c r="T1801" s="15">
        <v>0</v>
      </c>
      <c r="U1801" s="16">
        <v>8.9216666668653488</v>
      </c>
      <c r="V1801" s="16">
        <v>8769.9983335286379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3375361</v>
      </c>
      <c r="B1802" s="11">
        <v>1</v>
      </c>
      <c r="C1802" s="11" t="s">
        <v>33</v>
      </c>
      <c r="D1802" s="11" t="s">
        <v>97</v>
      </c>
      <c r="E1802" s="17" t="s">
        <v>87</v>
      </c>
      <c r="F1802" s="17" t="s">
        <v>1410</v>
      </c>
      <c r="G1802" s="17" t="s">
        <v>136</v>
      </c>
      <c r="H1802" s="11" t="s">
        <v>38</v>
      </c>
      <c r="I1802" s="11" t="s">
        <v>39</v>
      </c>
      <c r="J1802" s="11" t="s">
        <v>40</v>
      </c>
      <c r="K1802" s="11" t="s">
        <v>137</v>
      </c>
      <c r="L1802" s="13">
        <v>45205.418773148151</v>
      </c>
      <c r="M1802" s="13">
        <v>45205.666180555556</v>
      </c>
      <c r="N1802" s="14">
        <v>5.9377777777262963</v>
      </c>
      <c r="O1802" s="15">
        <v>0</v>
      </c>
      <c r="P1802" s="15">
        <v>592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3515.1644444139674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3375388</v>
      </c>
      <c r="B1803" s="11">
        <v>1</v>
      </c>
      <c r="C1803" s="11" t="s">
        <v>33</v>
      </c>
      <c r="D1803" s="11" t="s">
        <v>92</v>
      </c>
      <c r="E1803" s="17" t="s">
        <v>35</v>
      </c>
      <c r="F1803" s="17" t="s">
        <v>1411</v>
      </c>
      <c r="G1803" s="17" t="s">
        <v>136</v>
      </c>
      <c r="H1803" s="11" t="s">
        <v>38</v>
      </c>
      <c r="I1803" s="11" t="s">
        <v>39</v>
      </c>
      <c r="J1803" s="11" t="s">
        <v>40</v>
      </c>
      <c r="K1803" s="11" t="s">
        <v>137</v>
      </c>
      <c r="L1803" s="13">
        <v>45205.423831018517</v>
      </c>
      <c r="M1803" s="13">
        <v>45205.632638888892</v>
      </c>
      <c r="N1803" s="14">
        <v>5.0113888889900409</v>
      </c>
      <c r="O1803" s="15">
        <v>0</v>
      </c>
      <c r="P1803" s="15">
        <v>915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4585.4208334258874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3375389</v>
      </c>
      <c r="B1804" s="11">
        <v>1</v>
      </c>
      <c r="C1804" s="11" t="s">
        <v>33</v>
      </c>
      <c r="D1804" s="11" t="s">
        <v>73</v>
      </c>
      <c r="E1804" s="17" t="s">
        <v>35</v>
      </c>
      <c r="F1804" s="17" t="s">
        <v>1412</v>
      </c>
      <c r="G1804" s="17" t="s">
        <v>136</v>
      </c>
      <c r="H1804" s="11" t="s">
        <v>38</v>
      </c>
      <c r="I1804" s="11" t="s">
        <v>39</v>
      </c>
      <c r="J1804" s="11" t="s">
        <v>40</v>
      </c>
      <c r="K1804" s="11" t="s">
        <v>137</v>
      </c>
      <c r="L1804" s="13">
        <v>45205.424768518518</v>
      </c>
      <c r="M1804" s="13">
        <v>45205.656944444447</v>
      </c>
      <c r="N1804" s="14">
        <v>5.5722222222830169</v>
      </c>
      <c r="O1804" s="15">
        <v>0</v>
      </c>
      <c r="P1804" s="15">
        <v>311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1732.9611111300183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3375391</v>
      </c>
      <c r="B1805" s="11">
        <v>1</v>
      </c>
      <c r="C1805" s="11" t="s">
        <v>33</v>
      </c>
      <c r="D1805" s="11" t="s">
        <v>56</v>
      </c>
      <c r="E1805" s="17" t="s">
        <v>35</v>
      </c>
      <c r="F1805" s="17" t="s">
        <v>1413</v>
      </c>
      <c r="G1805" s="17" t="s">
        <v>136</v>
      </c>
      <c r="H1805" s="11" t="s">
        <v>38</v>
      </c>
      <c r="I1805" s="11" t="s">
        <v>39</v>
      </c>
      <c r="J1805" s="11" t="s">
        <v>40</v>
      </c>
      <c r="K1805" s="11" t="s">
        <v>137</v>
      </c>
      <c r="L1805" s="13">
        <v>45205.425219907411</v>
      </c>
      <c r="M1805" s="13">
        <v>45205.657280092593</v>
      </c>
      <c r="N1805" s="14">
        <v>5.5694444443797693</v>
      </c>
      <c r="O1805" s="15">
        <v>0</v>
      </c>
      <c r="P1805" s="15">
        <v>116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646.05555554805323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3375392</v>
      </c>
      <c r="B1806" s="11">
        <v>1</v>
      </c>
      <c r="C1806" s="11" t="s">
        <v>33</v>
      </c>
      <c r="D1806" s="11" t="s">
        <v>69</v>
      </c>
      <c r="E1806" s="17" t="s">
        <v>35</v>
      </c>
      <c r="F1806" s="17" t="s">
        <v>1414</v>
      </c>
      <c r="G1806" s="17" t="s">
        <v>61</v>
      </c>
      <c r="H1806" s="11" t="s">
        <v>38</v>
      </c>
      <c r="I1806" s="11" t="s">
        <v>39</v>
      </c>
      <c r="J1806" s="11" t="s">
        <v>62</v>
      </c>
      <c r="K1806" s="11" t="s">
        <v>41</v>
      </c>
      <c r="L1806" s="13">
        <v>45205.262719907405</v>
      </c>
      <c r="M1806" s="13">
        <v>45205.626157407409</v>
      </c>
      <c r="N1806" s="14">
        <v>8.722500000090804</v>
      </c>
      <c r="O1806" s="15">
        <v>0</v>
      </c>
      <c r="P1806" s="15">
        <v>113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985.64250001026085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3375404</v>
      </c>
      <c r="B1807" s="11">
        <v>1</v>
      </c>
      <c r="C1807" s="11" t="s">
        <v>33</v>
      </c>
      <c r="D1807" s="11" t="s">
        <v>50</v>
      </c>
      <c r="E1807" s="17" t="s">
        <v>87</v>
      </c>
      <c r="F1807" s="17" t="s">
        <v>1415</v>
      </c>
      <c r="G1807" s="17" t="s">
        <v>136</v>
      </c>
      <c r="H1807" s="11" t="s">
        <v>38</v>
      </c>
      <c r="I1807" s="11" t="s">
        <v>39</v>
      </c>
      <c r="J1807" s="11" t="s">
        <v>40</v>
      </c>
      <c r="K1807" s="11" t="s">
        <v>137</v>
      </c>
      <c r="L1807" s="13">
        <v>45205.431307870371</v>
      </c>
      <c r="M1807" s="13">
        <v>45205.456388888888</v>
      </c>
      <c r="N1807" s="14">
        <v>0.60194444441003725</v>
      </c>
      <c r="O1807" s="15">
        <v>0</v>
      </c>
      <c r="P1807" s="15">
        <v>556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334.68111109198071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3375405</v>
      </c>
      <c r="B1808" s="11">
        <v>1</v>
      </c>
      <c r="C1808" s="11" t="s">
        <v>33</v>
      </c>
      <c r="D1808" s="11" t="s">
        <v>50</v>
      </c>
      <c r="E1808" s="17" t="s">
        <v>87</v>
      </c>
      <c r="F1808" s="17" t="s">
        <v>1416</v>
      </c>
      <c r="G1808" s="17" t="s">
        <v>136</v>
      </c>
      <c r="H1808" s="11" t="s">
        <v>38</v>
      </c>
      <c r="I1808" s="11" t="s">
        <v>39</v>
      </c>
      <c r="J1808" s="11" t="s">
        <v>40</v>
      </c>
      <c r="K1808" s="11" t="s">
        <v>137</v>
      </c>
      <c r="L1808" s="13">
        <v>45205.431354166663</v>
      </c>
      <c r="M1808" s="13">
        <v>45205.468888888892</v>
      </c>
      <c r="N1808" s="14">
        <v>0.90083333349321038</v>
      </c>
      <c r="O1808" s="15">
        <v>0</v>
      </c>
      <c r="P1808" s="15">
        <v>393</v>
      </c>
      <c r="Q1808" s="15">
        <v>0</v>
      </c>
      <c r="R1808" s="15">
        <v>0</v>
      </c>
      <c r="S1808" s="15">
        <v>0</v>
      </c>
      <c r="T1808" s="15">
        <v>0</v>
      </c>
      <c r="U1808" s="16">
        <v>0</v>
      </c>
      <c r="V1808" s="16">
        <v>354.02750006283168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3375406</v>
      </c>
      <c r="B1809" s="11">
        <v>1</v>
      </c>
      <c r="C1809" s="11" t="s">
        <v>33</v>
      </c>
      <c r="D1809" s="11" t="s">
        <v>209</v>
      </c>
      <c r="E1809" s="17" t="s">
        <v>87</v>
      </c>
      <c r="F1809" s="17" t="s">
        <v>1417</v>
      </c>
      <c r="G1809" s="17" t="s">
        <v>76</v>
      </c>
      <c r="H1809" s="11" t="s">
        <v>38</v>
      </c>
      <c r="I1809" s="11" t="s">
        <v>39</v>
      </c>
      <c r="J1809" s="11" t="s">
        <v>40</v>
      </c>
      <c r="K1809" s="11" t="s">
        <v>41</v>
      </c>
      <c r="L1809" s="13">
        <v>45205.429907407408</v>
      </c>
      <c r="M1809" s="13">
        <v>45205.438194444447</v>
      </c>
      <c r="N1809" s="14">
        <v>0.19888888893183321</v>
      </c>
      <c r="O1809" s="15">
        <v>0</v>
      </c>
      <c r="P1809" s="15">
        <v>1432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284.80888895038515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3375414</v>
      </c>
      <c r="B1810" s="11">
        <v>1</v>
      </c>
      <c r="C1810" s="11" t="s">
        <v>33</v>
      </c>
      <c r="D1810" s="11" t="s">
        <v>110</v>
      </c>
      <c r="E1810" s="17" t="s">
        <v>35</v>
      </c>
      <c r="F1810" s="17" t="s">
        <v>764</v>
      </c>
      <c r="G1810" s="17" t="s">
        <v>37</v>
      </c>
      <c r="H1810" s="11" t="s">
        <v>38</v>
      </c>
      <c r="I1810" s="11" t="s">
        <v>39</v>
      </c>
      <c r="J1810" s="11" t="s">
        <v>40</v>
      </c>
      <c r="K1810" s="11" t="s">
        <v>41</v>
      </c>
      <c r="L1810" s="13">
        <v>45205.436643518522</v>
      </c>
      <c r="M1810" s="13">
        <v>45205.674305555556</v>
      </c>
      <c r="N1810" s="14">
        <v>5.7038888888200745</v>
      </c>
      <c r="O1810" s="15">
        <v>0</v>
      </c>
      <c r="P1810" s="15">
        <v>357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2036.2883333087666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3375415</v>
      </c>
      <c r="B1811" s="11">
        <v>1</v>
      </c>
      <c r="C1811" s="11" t="s">
        <v>33</v>
      </c>
      <c r="D1811" s="11" t="s">
        <v>183</v>
      </c>
      <c r="E1811" s="17" t="s">
        <v>87</v>
      </c>
      <c r="F1811" s="17" t="s">
        <v>1418</v>
      </c>
      <c r="G1811" s="17" t="s">
        <v>136</v>
      </c>
      <c r="H1811" s="11" t="s">
        <v>77</v>
      </c>
      <c r="I1811" s="11" t="s">
        <v>39</v>
      </c>
      <c r="J1811" s="11" t="s">
        <v>40</v>
      </c>
      <c r="K1811" s="11" t="s">
        <v>137</v>
      </c>
      <c r="L1811" s="13">
        <v>45205.436782407407</v>
      </c>
      <c r="M1811" s="13">
        <v>45205.538576388892</v>
      </c>
      <c r="N1811" s="14">
        <v>2.4430555556318723</v>
      </c>
      <c r="O1811" s="15">
        <v>1</v>
      </c>
      <c r="P1811" s="15">
        <v>63</v>
      </c>
      <c r="Q1811" s="15">
        <v>0</v>
      </c>
      <c r="R1811" s="15">
        <v>0</v>
      </c>
      <c r="S1811" s="15">
        <v>0</v>
      </c>
      <c r="T1811" s="15">
        <v>0</v>
      </c>
      <c r="U1811" s="16">
        <v>2.4430555556318723</v>
      </c>
      <c r="V1811" s="16">
        <v>153.91250000480795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3375416</v>
      </c>
      <c r="B1812" s="11">
        <v>1</v>
      </c>
      <c r="C1812" s="11" t="s">
        <v>33</v>
      </c>
      <c r="D1812" s="11" t="s">
        <v>52</v>
      </c>
      <c r="E1812" s="17" t="s">
        <v>35</v>
      </c>
      <c r="F1812" s="17" t="s">
        <v>1419</v>
      </c>
      <c r="G1812" s="17" t="s">
        <v>136</v>
      </c>
      <c r="H1812" s="11" t="s">
        <v>38</v>
      </c>
      <c r="I1812" s="11" t="s">
        <v>39</v>
      </c>
      <c r="J1812" s="11" t="s">
        <v>40</v>
      </c>
      <c r="K1812" s="11" t="s">
        <v>137</v>
      </c>
      <c r="L1812" s="13">
        <v>45205.437604166669</v>
      </c>
      <c r="M1812" s="13">
        <v>45205.572916666664</v>
      </c>
      <c r="N1812" s="14">
        <v>3.2474999998812564</v>
      </c>
      <c r="O1812" s="15">
        <v>0</v>
      </c>
      <c r="P1812" s="15">
        <v>430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1396.4249999489402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3375418</v>
      </c>
      <c r="B1813" s="11">
        <v>1</v>
      </c>
      <c r="C1813" s="11" t="s">
        <v>33</v>
      </c>
      <c r="D1813" s="11" t="s">
        <v>73</v>
      </c>
      <c r="E1813" s="17" t="s">
        <v>35</v>
      </c>
      <c r="F1813" s="17" t="s">
        <v>1420</v>
      </c>
      <c r="G1813" s="17" t="s">
        <v>136</v>
      </c>
      <c r="H1813" s="11" t="s">
        <v>38</v>
      </c>
      <c r="I1813" s="11" t="s">
        <v>39</v>
      </c>
      <c r="J1813" s="11" t="s">
        <v>40</v>
      </c>
      <c r="K1813" s="11" t="s">
        <v>137</v>
      </c>
      <c r="L1813" s="13">
        <v>45205.439004629632</v>
      </c>
      <c r="M1813" s="13">
        <v>45205.579861111109</v>
      </c>
      <c r="N1813" s="14">
        <v>3.3805555554572493</v>
      </c>
      <c r="O1813" s="15">
        <v>0</v>
      </c>
      <c r="P1813" s="15">
        <v>202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682.87222220236436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3375419</v>
      </c>
      <c r="B1814" s="11">
        <v>1</v>
      </c>
      <c r="C1814" s="11" t="s">
        <v>33</v>
      </c>
      <c r="D1814" s="11" t="s">
        <v>97</v>
      </c>
      <c r="E1814" s="17" t="s">
        <v>35</v>
      </c>
      <c r="F1814" s="17" t="s">
        <v>1421</v>
      </c>
      <c r="G1814" s="17" t="s">
        <v>45</v>
      </c>
      <c r="H1814" s="11" t="s">
        <v>38</v>
      </c>
      <c r="I1814" s="11" t="s">
        <v>39</v>
      </c>
      <c r="J1814" s="11" t="s">
        <v>40</v>
      </c>
      <c r="K1814" s="11" t="s">
        <v>41</v>
      </c>
      <c r="L1814" s="13">
        <v>45205.439386574071</v>
      </c>
      <c r="M1814" s="13">
        <v>45205.831944444442</v>
      </c>
      <c r="N1814" s="14">
        <v>9.4213888889062218</v>
      </c>
      <c r="O1814" s="15">
        <v>0</v>
      </c>
      <c r="P1814" s="15">
        <v>13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122.47805555578088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3375430</v>
      </c>
      <c r="B1815" s="11">
        <v>1</v>
      </c>
      <c r="C1815" s="11" t="s">
        <v>33</v>
      </c>
      <c r="D1815" s="11" t="s">
        <v>52</v>
      </c>
      <c r="E1815" s="17" t="s">
        <v>35</v>
      </c>
      <c r="F1815" s="17" t="s">
        <v>1422</v>
      </c>
      <c r="G1815" s="17" t="s">
        <v>61</v>
      </c>
      <c r="H1815" s="11" t="s">
        <v>38</v>
      </c>
      <c r="I1815" s="11" t="s">
        <v>39</v>
      </c>
      <c r="J1815" s="11" t="s">
        <v>62</v>
      </c>
      <c r="K1815" s="11" t="s">
        <v>41</v>
      </c>
      <c r="L1815" s="13">
        <v>45205.436296296299</v>
      </c>
      <c r="M1815" s="13">
        <v>45205.718055555553</v>
      </c>
      <c r="N1815" s="14">
        <v>6.7622222221107222</v>
      </c>
      <c r="O1815" s="15">
        <v>0</v>
      </c>
      <c r="P1815" s="15">
        <v>1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6.7622222221107222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3375431</v>
      </c>
      <c r="B1816" s="11">
        <v>1</v>
      </c>
      <c r="C1816" s="11" t="s">
        <v>33</v>
      </c>
      <c r="D1816" s="11" t="s">
        <v>97</v>
      </c>
      <c r="E1816" s="17" t="s">
        <v>35</v>
      </c>
      <c r="F1816" s="17" t="s">
        <v>1423</v>
      </c>
      <c r="G1816" s="17" t="s">
        <v>76</v>
      </c>
      <c r="H1816" s="11" t="s">
        <v>38</v>
      </c>
      <c r="I1816" s="11" t="s">
        <v>39</v>
      </c>
      <c r="J1816" s="11" t="s">
        <v>40</v>
      </c>
      <c r="K1816" s="11" t="s">
        <v>41</v>
      </c>
      <c r="L1816" s="13">
        <v>45205.446030092593</v>
      </c>
      <c r="M1816" s="13">
        <v>45205.571574074071</v>
      </c>
      <c r="N1816" s="14">
        <v>3.0130555554642342</v>
      </c>
      <c r="O1816" s="15">
        <v>0</v>
      </c>
      <c r="P1816" s="15">
        <v>324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976.22999997041188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3375435</v>
      </c>
      <c r="B1817" s="11">
        <v>1</v>
      </c>
      <c r="C1817" s="11" t="s">
        <v>33</v>
      </c>
      <c r="D1817" s="11" t="s">
        <v>209</v>
      </c>
      <c r="E1817" s="17" t="s">
        <v>87</v>
      </c>
      <c r="F1817" s="17" t="s">
        <v>1424</v>
      </c>
      <c r="G1817" s="17" t="s">
        <v>211</v>
      </c>
      <c r="H1817" s="11" t="s">
        <v>38</v>
      </c>
      <c r="I1817" s="11" t="s">
        <v>39</v>
      </c>
      <c r="J1817" s="11" t="s">
        <v>40</v>
      </c>
      <c r="K1817" s="11" t="s">
        <v>137</v>
      </c>
      <c r="L1817" s="13">
        <v>45205.447523148148</v>
      </c>
      <c r="M1817" s="13">
        <v>45205.465763888889</v>
      </c>
      <c r="N1817" s="14">
        <v>0.437777777784504</v>
      </c>
      <c r="O1817" s="15">
        <v>0</v>
      </c>
      <c r="P1817" s="15">
        <v>1778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778.36888890084811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3375440</v>
      </c>
      <c r="B1818" s="11">
        <v>1</v>
      </c>
      <c r="C1818" s="11" t="s">
        <v>33</v>
      </c>
      <c r="D1818" s="11" t="s">
        <v>56</v>
      </c>
      <c r="E1818" s="17" t="s">
        <v>35</v>
      </c>
      <c r="F1818" s="17" t="s">
        <v>1425</v>
      </c>
      <c r="G1818" s="17" t="s">
        <v>211</v>
      </c>
      <c r="H1818" s="11" t="s">
        <v>38</v>
      </c>
      <c r="I1818" s="11" t="s">
        <v>39</v>
      </c>
      <c r="J1818" s="11" t="s">
        <v>40</v>
      </c>
      <c r="K1818" s="11" t="s">
        <v>137</v>
      </c>
      <c r="L1818" s="13">
        <v>45205.452002314814</v>
      </c>
      <c r="M1818" s="13">
        <v>45205.568749999999</v>
      </c>
      <c r="N1818" s="14">
        <v>2.8019444444216788</v>
      </c>
      <c r="O1818" s="15">
        <v>0</v>
      </c>
      <c r="P1818" s="15">
        <v>248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694.88222221657634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3375449</v>
      </c>
      <c r="B1819" s="11">
        <v>1</v>
      </c>
      <c r="C1819" s="11" t="s">
        <v>33</v>
      </c>
      <c r="D1819" s="11" t="s">
        <v>67</v>
      </c>
      <c r="E1819" s="17" t="s">
        <v>35</v>
      </c>
      <c r="F1819" s="17" t="s">
        <v>1426</v>
      </c>
      <c r="G1819" s="17" t="s">
        <v>61</v>
      </c>
      <c r="H1819" s="11" t="s">
        <v>38</v>
      </c>
      <c r="I1819" s="11" t="s">
        <v>39</v>
      </c>
      <c r="J1819" s="11" t="s">
        <v>62</v>
      </c>
      <c r="K1819" s="11" t="s">
        <v>41</v>
      </c>
      <c r="L1819" s="13">
        <v>45205.320763888885</v>
      </c>
      <c r="M1819" s="13">
        <v>45205.709722222222</v>
      </c>
      <c r="N1819" s="14">
        <v>9.3350000000791624</v>
      </c>
      <c r="O1819" s="15">
        <v>0</v>
      </c>
      <c r="P1819" s="15">
        <v>184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1717.6400000145659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3375453</v>
      </c>
      <c r="B1820" s="11">
        <v>1</v>
      </c>
      <c r="C1820" s="11" t="s">
        <v>33</v>
      </c>
      <c r="D1820" s="11" t="s">
        <v>97</v>
      </c>
      <c r="E1820" s="17" t="s">
        <v>35</v>
      </c>
      <c r="F1820" s="17" t="s">
        <v>1427</v>
      </c>
      <c r="G1820" s="17" t="s">
        <v>45</v>
      </c>
      <c r="H1820" s="11" t="s">
        <v>38</v>
      </c>
      <c r="I1820" s="11" t="s">
        <v>39</v>
      </c>
      <c r="J1820" s="11" t="s">
        <v>40</v>
      </c>
      <c r="K1820" s="11" t="s">
        <v>41</v>
      </c>
      <c r="L1820" s="13">
        <v>45205.464999999997</v>
      </c>
      <c r="M1820" s="13">
        <v>45205.77134259259</v>
      </c>
      <c r="N1820" s="14">
        <v>7.3522222222527489</v>
      </c>
      <c r="O1820" s="15">
        <v>0</v>
      </c>
      <c r="P1820" s="15">
        <v>5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36.761111111263745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3375454</v>
      </c>
      <c r="B1821" s="11">
        <v>1</v>
      </c>
      <c r="C1821" s="11" t="s">
        <v>33</v>
      </c>
      <c r="D1821" s="11" t="s">
        <v>71</v>
      </c>
      <c r="E1821" s="17" t="s">
        <v>74</v>
      </c>
      <c r="F1821" s="17" t="s">
        <v>1428</v>
      </c>
      <c r="G1821" s="17" t="s">
        <v>61</v>
      </c>
      <c r="H1821" s="11" t="s">
        <v>77</v>
      </c>
      <c r="I1821" s="11" t="s">
        <v>39</v>
      </c>
      <c r="J1821" s="11" t="s">
        <v>62</v>
      </c>
      <c r="K1821" s="11" t="s">
        <v>41</v>
      </c>
      <c r="L1821" s="13">
        <v>45205.46806712963</v>
      </c>
      <c r="M1821" s="13">
        <v>45205.471782407411</v>
      </c>
      <c r="N1821" s="14">
        <v>8.9166666730307043E-2</v>
      </c>
      <c r="O1821" s="15">
        <v>2</v>
      </c>
      <c r="P1821" s="15">
        <v>0</v>
      </c>
      <c r="Q1821" s="15">
        <v>0</v>
      </c>
      <c r="R1821" s="15">
        <v>0</v>
      </c>
      <c r="S1821" s="15">
        <v>0</v>
      </c>
      <c r="T1821" s="15">
        <v>0</v>
      </c>
      <c r="U1821" s="16">
        <v>0.17833333346061409</v>
      </c>
      <c r="V1821" s="16">
        <v>0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3375478</v>
      </c>
      <c r="B1822" s="11">
        <v>1</v>
      </c>
      <c r="C1822" s="11" t="s">
        <v>33</v>
      </c>
      <c r="D1822" s="11" t="s">
        <v>100</v>
      </c>
      <c r="E1822" s="17" t="s">
        <v>35</v>
      </c>
      <c r="F1822" s="17" t="s">
        <v>1429</v>
      </c>
      <c r="G1822" s="17" t="s">
        <v>61</v>
      </c>
      <c r="H1822" s="11" t="s">
        <v>38</v>
      </c>
      <c r="I1822" s="11" t="s">
        <v>39</v>
      </c>
      <c r="J1822" s="11" t="s">
        <v>62</v>
      </c>
      <c r="K1822" s="11" t="s">
        <v>41</v>
      </c>
      <c r="L1822" s="13">
        <v>45205.47011574074</v>
      </c>
      <c r="M1822" s="13">
        <v>45205.742361111108</v>
      </c>
      <c r="N1822" s="14">
        <v>6.5338888888363726</v>
      </c>
      <c r="O1822" s="15">
        <v>0</v>
      </c>
      <c r="P1822" s="15">
        <v>9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58.804999999527354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3375480</v>
      </c>
      <c r="B1823" s="11">
        <v>1</v>
      </c>
      <c r="C1823" s="11" t="s">
        <v>33</v>
      </c>
      <c r="D1823" s="11" t="s">
        <v>97</v>
      </c>
      <c r="E1823" s="17" t="s">
        <v>35</v>
      </c>
      <c r="F1823" s="17" t="s">
        <v>1349</v>
      </c>
      <c r="G1823" s="17" t="s">
        <v>37</v>
      </c>
      <c r="H1823" s="11" t="s">
        <v>38</v>
      </c>
      <c r="I1823" s="11" t="s">
        <v>39</v>
      </c>
      <c r="J1823" s="11" t="s">
        <v>40</v>
      </c>
      <c r="K1823" s="11" t="s">
        <v>41</v>
      </c>
      <c r="L1823" s="13">
        <v>45205.481493055559</v>
      </c>
      <c r="M1823" s="13">
        <v>45205.672222222223</v>
      </c>
      <c r="N1823" s="14">
        <v>4.5774999999557622</v>
      </c>
      <c r="O1823" s="15">
        <v>0</v>
      </c>
      <c r="P1823" s="15">
        <v>429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1963.747499981022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3375489</v>
      </c>
      <c r="B1824" s="11">
        <v>1</v>
      </c>
      <c r="C1824" s="11" t="s">
        <v>33</v>
      </c>
      <c r="D1824" s="11" t="s">
        <v>92</v>
      </c>
      <c r="E1824" s="17" t="s">
        <v>35</v>
      </c>
      <c r="F1824" s="17" t="s">
        <v>1430</v>
      </c>
      <c r="G1824" s="17" t="s">
        <v>136</v>
      </c>
      <c r="H1824" s="11" t="s">
        <v>38</v>
      </c>
      <c r="I1824" s="11" t="s">
        <v>39</v>
      </c>
      <c r="J1824" s="11" t="s">
        <v>40</v>
      </c>
      <c r="K1824" s="11" t="s">
        <v>137</v>
      </c>
      <c r="L1824" s="13">
        <v>45205.476261574076</v>
      </c>
      <c r="M1824" s="13">
        <v>45205.6953125</v>
      </c>
      <c r="N1824" s="14">
        <v>5.2572222221642733</v>
      </c>
      <c r="O1824" s="15">
        <v>0</v>
      </c>
      <c r="P1824" s="15">
        <v>97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509.95055554993451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3375490</v>
      </c>
      <c r="B1825" s="11">
        <v>1</v>
      </c>
      <c r="C1825" s="11" t="s">
        <v>33</v>
      </c>
      <c r="D1825" s="11" t="s">
        <v>46</v>
      </c>
      <c r="E1825" s="17" t="s">
        <v>35</v>
      </c>
      <c r="F1825" s="17" t="s">
        <v>1431</v>
      </c>
      <c r="G1825" s="17" t="s">
        <v>61</v>
      </c>
      <c r="H1825" s="11" t="s">
        <v>38</v>
      </c>
      <c r="I1825" s="11" t="s">
        <v>39</v>
      </c>
      <c r="J1825" s="11" t="s">
        <v>62</v>
      </c>
      <c r="K1825" s="11" t="s">
        <v>41</v>
      </c>
      <c r="L1825" s="13">
        <v>45205.477685185186</v>
      </c>
      <c r="M1825" s="13">
        <v>45205.775000000001</v>
      </c>
      <c r="N1825" s="14">
        <v>7.1355555555783212</v>
      </c>
      <c r="O1825" s="15">
        <v>0</v>
      </c>
      <c r="P1825" s="15">
        <v>99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706.4200000022538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3375493</v>
      </c>
      <c r="B1826" s="11">
        <v>1</v>
      </c>
      <c r="C1826" s="11" t="s">
        <v>33</v>
      </c>
      <c r="D1826" s="11" t="s">
        <v>82</v>
      </c>
      <c r="E1826" s="17" t="s">
        <v>74</v>
      </c>
      <c r="F1826" s="17" t="s">
        <v>1432</v>
      </c>
      <c r="G1826" s="17" t="s">
        <v>176</v>
      </c>
      <c r="H1826" s="11" t="s">
        <v>77</v>
      </c>
      <c r="I1826" s="11" t="s">
        <v>39</v>
      </c>
      <c r="J1826" s="11" t="s">
        <v>40</v>
      </c>
      <c r="K1826" s="11" t="s">
        <v>41</v>
      </c>
      <c r="L1826" s="13">
        <v>45205.479710648149</v>
      </c>
      <c r="M1826" s="13">
        <v>45205.482199074075</v>
      </c>
      <c r="N1826" s="14">
        <v>5.9722222213167697E-2</v>
      </c>
      <c r="O1826" s="15">
        <v>0</v>
      </c>
      <c r="P1826" s="15">
        <v>836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49.927777770208195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3375493</v>
      </c>
      <c r="B1827" s="11">
        <v>2</v>
      </c>
      <c r="C1827" s="11" t="s">
        <v>33</v>
      </c>
      <c r="D1827" s="11" t="s">
        <v>82</v>
      </c>
      <c r="E1827" s="17" t="s">
        <v>74</v>
      </c>
      <c r="F1827" s="17" t="s">
        <v>1432</v>
      </c>
      <c r="G1827" s="17" t="s">
        <v>176</v>
      </c>
      <c r="H1827" s="11" t="s">
        <v>77</v>
      </c>
      <c r="I1827" s="11" t="s">
        <v>39</v>
      </c>
      <c r="J1827" s="11" t="s">
        <v>40</v>
      </c>
      <c r="K1827" s="11" t="s">
        <v>41</v>
      </c>
      <c r="L1827" s="13">
        <v>45205.479710648149</v>
      </c>
      <c r="M1827" s="13">
        <v>45205.561805555553</v>
      </c>
      <c r="N1827" s="14">
        <v>1.9702777776983567</v>
      </c>
      <c r="O1827" s="15">
        <v>0</v>
      </c>
      <c r="P1827" s="15">
        <v>123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242.34416665689787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3375494</v>
      </c>
      <c r="B1828" s="11">
        <v>1</v>
      </c>
      <c r="C1828" s="11" t="s">
        <v>33</v>
      </c>
      <c r="D1828" s="11" t="s">
        <v>92</v>
      </c>
      <c r="E1828" s="17" t="s">
        <v>35</v>
      </c>
      <c r="F1828" s="17" t="s">
        <v>1433</v>
      </c>
      <c r="G1828" s="17" t="s">
        <v>136</v>
      </c>
      <c r="H1828" s="11" t="s">
        <v>38</v>
      </c>
      <c r="I1828" s="11" t="s">
        <v>39</v>
      </c>
      <c r="J1828" s="11" t="s">
        <v>40</v>
      </c>
      <c r="K1828" s="11" t="s">
        <v>137</v>
      </c>
      <c r="L1828" s="13">
        <v>45205.481805555559</v>
      </c>
      <c r="M1828" s="13">
        <v>45205.552083333336</v>
      </c>
      <c r="N1828" s="14">
        <v>1.686666666646488</v>
      </c>
      <c r="O1828" s="15">
        <v>0</v>
      </c>
      <c r="P1828" s="15">
        <v>71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119.75333333190065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3375496</v>
      </c>
      <c r="B1829" s="11">
        <v>1</v>
      </c>
      <c r="C1829" s="11" t="s">
        <v>33</v>
      </c>
      <c r="D1829" s="11" t="s">
        <v>80</v>
      </c>
      <c r="E1829" s="17" t="s">
        <v>35</v>
      </c>
      <c r="F1829" s="17" t="s">
        <v>1434</v>
      </c>
      <c r="G1829" s="17" t="s">
        <v>541</v>
      </c>
      <c r="H1829" s="11" t="s">
        <v>38</v>
      </c>
      <c r="I1829" s="11" t="s">
        <v>39</v>
      </c>
      <c r="J1829" s="11" t="s">
        <v>40</v>
      </c>
      <c r="K1829" s="11" t="s">
        <v>137</v>
      </c>
      <c r="L1829" s="13">
        <v>45205.481342592589</v>
      </c>
      <c r="M1829" s="13">
        <v>45205.53125</v>
      </c>
      <c r="N1829" s="14">
        <v>1.1977777778520249</v>
      </c>
      <c r="O1829" s="15">
        <v>0</v>
      </c>
      <c r="P1829" s="15">
        <v>314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376.10222224553581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3375497</v>
      </c>
      <c r="B1830" s="11">
        <v>1</v>
      </c>
      <c r="C1830" s="11" t="s">
        <v>33</v>
      </c>
      <c r="D1830" s="11" t="s">
        <v>92</v>
      </c>
      <c r="E1830" s="17" t="s">
        <v>35</v>
      </c>
      <c r="F1830" s="17" t="s">
        <v>1435</v>
      </c>
      <c r="G1830" s="17" t="s">
        <v>84</v>
      </c>
      <c r="H1830" s="11" t="s">
        <v>38</v>
      </c>
      <c r="I1830" s="11" t="s">
        <v>39</v>
      </c>
      <c r="J1830" s="11" t="s">
        <v>40</v>
      </c>
      <c r="K1830" s="11" t="s">
        <v>41</v>
      </c>
      <c r="L1830" s="13">
        <v>45205.482592592591</v>
      </c>
      <c r="M1830" s="13">
        <v>45205.886111111111</v>
      </c>
      <c r="N1830" s="14">
        <v>9.6844444444868714</v>
      </c>
      <c r="O1830" s="15">
        <v>0</v>
      </c>
      <c r="P1830" s="15">
        <v>91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881.28444444830529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3375504</v>
      </c>
      <c r="B1831" s="11">
        <v>1</v>
      </c>
      <c r="C1831" s="11" t="s">
        <v>33</v>
      </c>
      <c r="D1831" s="11" t="s">
        <v>183</v>
      </c>
      <c r="E1831" s="17" t="s">
        <v>74</v>
      </c>
      <c r="F1831" s="17" t="s">
        <v>1436</v>
      </c>
      <c r="G1831" s="17" t="s">
        <v>502</v>
      </c>
      <c r="H1831" s="11" t="s">
        <v>77</v>
      </c>
      <c r="I1831" s="11" t="s">
        <v>39</v>
      </c>
      <c r="J1831" s="11" t="s">
        <v>40</v>
      </c>
      <c r="K1831" s="11" t="s">
        <v>41</v>
      </c>
      <c r="L1831" s="13">
        <v>45205.468148148146</v>
      </c>
      <c r="M1831" s="13">
        <v>45205.479467592595</v>
      </c>
      <c r="N1831" s="14">
        <v>0.27166666678385809</v>
      </c>
      <c r="O1831" s="15">
        <v>7</v>
      </c>
      <c r="P1831" s="15">
        <v>8376</v>
      </c>
      <c r="Q1831" s="15">
        <v>0</v>
      </c>
      <c r="R1831" s="15">
        <v>0</v>
      </c>
      <c r="S1831" s="15">
        <v>0</v>
      </c>
      <c r="T1831" s="15">
        <v>0</v>
      </c>
      <c r="U1831" s="16">
        <v>1.9016666674870066</v>
      </c>
      <c r="V1831" s="16">
        <v>2275.4800009815954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3375504</v>
      </c>
      <c r="B1832" s="11">
        <v>2</v>
      </c>
      <c r="C1832" s="11" t="s">
        <v>33</v>
      </c>
      <c r="D1832" s="11" t="s">
        <v>183</v>
      </c>
      <c r="E1832" s="17" t="s">
        <v>74</v>
      </c>
      <c r="F1832" s="17" t="s">
        <v>1437</v>
      </c>
      <c r="G1832" s="17" t="s">
        <v>502</v>
      </c>
      <c r="H1832" s="11" t="s">
        <v>77</v>
      </c>
      <c r="I1832" s="11" t="s">
        <v>39</v>
      </c>
      <c r="J1832" s="11" t="s">
        <v>40</v>
      </c>
      <c r="K1832" s="11" t="s">
        <v>41</v>
      </c>
      <c r="L1832" s="13">
        <v>45205.468148148146</v>
      </c>
      <c r="M1832" s="13">
        <v>45205.477175925924</v>
      </c>
      <c r="N1832" s="14">
        <v>0.21666666667442769</v>
      </c>
      <c r="O1832" s="15">
        <v>5</v>
      </c>
      <c r="P1832" s="15">
        <v>17282</v>
      </c>
      <c r="Q1832" s="15">
        <v>0</v>
      </c>
      <c r="R1832" s="15">
        <v>0</v>
      </c>
      <c r="S1832" s="15">
        <v>0</v>
      </c>
      <c r="T1832" s="15">
        <v>0</v>
      </c>
      <c r="U1832" s="16">
        <v>1.0833333333721384</v>
      </c>
      <c r="V1832" s="16">
        <v>3744.4333334674593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3375504</v>
      </c>
      <c r="B1833" s="11">
        <v>3</v>
      </c>
      <c r="C1833" s="11" t="s">
        <v>33</v>
      </c>
      <c r="D1833" s="11" t="s">
        <v>183</v>
      </c>
      <c r="E1833" s="17" t="s">
        <v>74</v>
      </c>
      <c r="F1833" s="17" t="s">
        <v>1178</v>
      </c>
      <c r="G1833" s="17" t="s">
        <v>502</v>
      </c>
      <c r="H1833" s="11" t="s">
        <v>77</v>
      </c>
      <c r="I1833" s="11" t="s">
        <v>39</v>
      </c>
      <c r="J1833" s="11" t="s">
        <v>40</v>
      </c>
      <c r="K1833" s="11" t="s">
        <v>41</v>
      </c>
      <c r="L1833" s="13">
        <v>45205.468148148146</v>
      </c>
      <c r="M1833" s="13">
        <v>45205.513078703705</v>
      </c>
      <c r="N1833" s="14">
        <v>1.0783333334256895</v>
      </c>
      <c r="O1833" s="15">
        <v>2</v>
      </c>
      <c r="P1833" s="15">
        <v>1013</v>
      </c>
      <c r="Q1833" s="15">
        <v>0</v>
      </c>
      <c r="R1833" s="15">
        <v>0</v>
      </c>
      <c r="S1833" s="15">
        <v>0</v>
      </c>
      <c r="T1833" s="15">
        <v>0</v>
      </c>
      <c r="U1833" s="16">
        <v>2.156666666851379</v>
      </c>
      <c r="V1833" s="16">
        <v>1092.3516667602235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3375534</v>
      </c>
      <c r="B1834" s="11">
        <v>1</v>
      </c>
      <c r="C1834" s="11" t="s">
        <v>33</v>
      </c>
      <c r="D1834" s="11" t="s">
        <v>90</v>
      </c>
      <c r="E1834" s="17" t="s">
        <v>35</v>
      </c>
      <c r="F1834" s="17" t="s">
        <v>1438</v>
      </c>
      <c r="G1834" s="17" t="s">
        <v>37</v>
      </c>
      <c r="H1834" s="11" t="s">
        <v>38</v>
      </c>
      <c r="I1834" s="11" t="s">
        <v>39</v>
      </c>
      <c r="J1834" s="11" t="s">
        <v>40</v>
      </c>
      <c r="K1834" s="11" t="s">
        <v>41</v>
      </c>
      <c r="L1834" s="13">
        <v>45205.487708333334</v>
      </c>
      <c r="M1834" s="13">
        <v>45205.607638888891</v>
      </c>
      <c r="N1834" s="14">
        <v>2.8783333333558403</v>
      </c>
      <c r="O1834" s="15">
        <v>0</v>
      </c>
      <c r="P1834" s="15">
        <v>4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11.513333333423361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3375536</v>
      </c>
      <c r="B1835" s="11">
        <v>1</v>
      </c>
      <c r="C1835" s="11" t="s">
        <v>33</v>
      </c>
      <c r="D1835" s="11" t="s">
        <v>42</v>
      </c>
      <c r="E1835" s="17" t="s">
        <v>35</v>
      </c>
      <c r="F1835" s="17" t="s">
        <v>1439</v>
      </c>
      <c r="G1835" s="17" t="s">
        <v>61</v>
      </c>
      <c r="H1835" s="11" t="s">
        <v>38</v>
      </c>
      <c r="I1835" s="11" t="s">
        <v>39</v>
      </c>
      <c r="J1835" s="11" t="s">
        <v>62</v>
      </c>
      <c r="K1835" s="11" t="s">
        <v>41</v>
      </c>
      <c r="L1835" s="13">
        <v>45205.489560185182</v>
      </c>
      <c r="M1835" s="13">
        <v>45205.889166666668</v>
      </c>
      <c r="N1835" s="14">
        <v>9.590555555652827</v>
      </c>
      <c r="O1835" s="15">
        <v>0</v>
      </c>
      <c r="P1835" s="15">
        <v>48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460.3466666713357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3375539</v>
      </c>
      <c r="B1836" s="11">
        <v>1</v>
      </c>
      <c r="C1836" s="11" t="s">
        <v>33</v>
      </c>
      <c r="D1836" s="11" t="s">
        <v>110</v>
      </c>
      <c r="E1836" s="17" t="s">
        <v>35</v>
      </c>
      <c r="F1836" s="17" t="s">
        <v>1440</v>
      </c>
      <c r="G1836" s="17" t="s">
        <v>45</v>
      </c>
      <c r="H1836" s="11" t="s">
        <v>38</v>
      </c>
      <c r="I1836" s="11" t="s">
        <v>39</v>
      </c>
      <c r="J1836" s="11" t="s">
        <v>40</v>
      </c>
      <c r="K1836" s="11" t="s">
        <v>41</v>
      </c>
      <c r="L1836" s="13">
        <v>45205.345000000001</v>
      </c>
      <c r="M1836" s="13">
        <v>45205.665972222225</v>
      </c>
      <c r="N1836" s="14">
        <v>7.7033333333674818</v>
      </c>
      <c r="O1836" s="15">
        <v>0</v>
      </c>
      <c r="P1836" s="15">
        <v>15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115.55000000051223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3375542</v>
      </c>
      <c r="B1837" s="11">
        <v>1</v>
      </c>
      <c r="C1837" s="11" t="s">
        <v>33</v>
      </c>
      <c r="D1837" s="11" t="s">
        <v>63</v>
      </c>
      <c r="E1837" s="17" t="s">
        <v>35</v>
      </c>
      <c r="F1837" s="17" t="s">
        <v>1441</v>
      </c>
      <c r="G1837" s="17" t="s">
        <v>76</v>
      </c>
      <c r="H1837" s="11" t="s">
        <v>38</v>
      </c>
      <c r="I1837" s="11" t="s">
        <v>39</v>
      </c>
      <c r="J1837" s="11" t="s">
        <v>40</v>
      </c>
      <c r="K1837" s="11" t="s">
        <v>41</v>
      </c>
      <c r="L1837" s="13">
        <v>45205.491238425922</v>
      </c>
      <c r="M1837" s="13">
        <v>45205.634722222225</v>
      </c>
      <c r="N1837" s="14">
        <v>3.4436111112590879</v>
      </c>
      <c r="O1837" s="15">
        <v>0</v>
      </c>
      <c r="P1837" s="15">
        <v>72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247.94000001065433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3375545</v>
      </c>
      <c r="B1838" s="11">
        <v>1</v>
      </c>
      <c r="C1838" s="11" t="s">
        <v>33</v>
      </c>
      <c r="D1838" s="11" t="s">
        <v>97</v>
      </c>
      <c r="E1838" s="17" t="s">
        <v>35</v>
      </c>
      <c r="F1838" s="17" t="s">
        <v>1442</v>
      </c>
      <c r="G1838" s="17" t="s">
        <v>61</v>
      </c>
      <c r="H1838" s="11" t="s">
        <v>38</v>
      </c>
      <c r="I1838" s="11" t="s">
        <v>39</v>
      </c>
      <c r="J1838" s="11" t="s">
        <v>62</v>
      </c>
      <c r="K1838" s="11" t="s">
        <v>41</v>
      </c>
      <c r="L1838" s="13">
        <v>45205.355266203704</v>
      </c>
      <c r="M1838" s="13">
        <v>45205.587523148148</v>
      </c>
      <c r="N1838" s="14">
        <v>5.5741666666581295</v>
      </c>
      <c r="O1838" s="15">
        <v>0</v>
      </c>
      <c r="P1838" s="15">
        <v>2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11.148333333316259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3375548</v>
      </c>
      <c r="B1839" s="11">
        <v>1</v>
      </c>
      <c r="C1839" s="11" t="s">
        <v>33</v>
      </c>
      <c r="D1839" s="11" t="s">
        <v>50</v>
      </c>
      <c r="E1839" s="17" t="s">
        <v>87</v>
      </c>
      <c r="F1839" s="17" t="s">
        <v>1443</v>
      </c>
      <c r="G1839" s="17" t="s">
        <v>136</v>
      </c>
      <c r="H1839" s="11" t="s">
        <v>77</v>
      </c>
      <c r="I1839" s="11" t="s">
        <v>39</v>
      </c>
      <c r="J1839" s="11" t="s">
        <v>40</v>
      </c>
      <c r="K1839" s="11" t="s">
        <v>41</v>
      </c>
      <c r="L1839" s="13">
        <v>45205.499710648146</v>
      </c>
      <c r="M1839" s="13">
        <v>45205.511469907404</v>
      </c>
      <c r="N1839" s="14">
        <v>0.28222222218755633</v>
      </c>
      <c r="O1839" s="15">
        <v>1</v>
      </c>
      <c r="P1839" s="15">
        <v>0</v>
      </c>
      <c r="Q1839" s="15">
        <v>0</v>
      </c>
      <c r="R1839" s="15">
        <v>0</v>
      </c>
      <c r="S1839" s="15">
        <v>0</v>
      </c>
      <c r="T1839" s="15">
        <v>0</v>
      </c>
      <c r="U1839" s="16">
        <v>0.28222222218755633</v>
      </c>
      <c r="V1839" s="16">
        <v>0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3375553</v>
      </c>
      <c r="B1840" s="11">
        <v>1</v>
      </c>
      <c r="C1840" s="11" t="s">
        <v>33</v>
      </c>
      <c r="D1840" s="11" t="s">
        <v>183</v>
      </c>
      <c r="E1840" s="17" t="s">
        <v>74</v>
      </c>
      <c r="F1840" s="17" t="s">
        <v>1444</v>
      </c>
      <c r="G1840" s="17" t="s">
        <v>502</v>
      </c>
      <c r="H1840" s="11" t="s">
        <v>77</v>
      </c>
      <c r="I1840" s="11" t="s">
        <v>39</v>
      </c>
      <c r="J1840" s="11" t="s">
        <v>40</v>
      </c>
      <c r="K1840" s="11" t="s">
        <v>41</v>
      </c>
      <c r="L1840" s="13">
        <v>45205.501689814817</v>
      </c>
      <c r="M1840" s="13">
        <v>45205.631944444445</v>
      </c>
      <c r="N1840" s="14">
        <v>3.1261111110798083</v>
      </c>
      <c r="O1840" s="15">
        <v>1</v>
      </c>
      <c r="P1840" s="15">
        <v>0</v>
      </c>
      <c r="Q1840" s="15">
        <v>0</v>
      </c>
      <c r="R1840" s="15">
        <v>0</v>
      </c>
      <c r="S1840" s="15">
        <v>0</v>
      </c>
      <c r="T1840" s="15">
        <v>0</v>
      </c>
      <c r="U1840" s="16">
        <v>3.1261111110798083</v>
      </c>
      <c r="V1840" s="16">
        <v>0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3375554</v>
      </c>
      <c r="B1841" s="11">
        <v>1</v>
      </c>
      <c r="C1841" s="11" t="s">
        <v>33</v>
      </c>
      <c r="D1841" s="11" t="s">
        <v>183</v>
      </c>
      <c r="E1841" s="17" t="s">
        <v>35</v>
      </c>
      <c r="F1841" s="17" t="s">
        <v>1445</v>
      </c>
      <c r="G1841" s="17" t="s">
        <v>76</v>
      </c>
      <c r="H1841" s="11" t="s">
        <v>38</v>
      </c>
      <c r="I1841" s="11" t="s">
        <v>39</v>
      </c>
      <c r="J1841" s="11" t="s">
        <v>40</v>
      </c>
      <c r="K1841" s="11" t="s">
        <v>41</v>
      </c>
      <c r="L1841" s="13">
        <v>45205.502951388888</v>
      </c>
      <c r="M1841" s="13">
        <v>45205.640972222223</v>
      </c>
      <c r="N1841" s="14">
        <v>3.3125000000582077</v>
      </c>
      <c r="O1841" s="15">
        <v>0</v>
      </c>
      <c r="P1841" s="15">
        <v>242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801.62500001408625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3375556</v>
      </c>
      <c r="B1842" s="11">
        <v>1</v>
      </c>
      <c r="C1842" s="11" t="s">
        <v>33</v>
      </c>
      <c r="D1842" s="11" t="s">
        <v>56</v>
      </c>
      <c r="E1842" s="17" t="s">
        <v>35</v>
      </c>
      <c r="F1842" s="17" t="s">
        <v>1446</v>
      </c>
      <c r="G1842" s="17" t="s">
        <v>61</v>
      </c>
      <c r="H1842" s="11" t="s">
        <v>38</v>
      </c>
      <c r="I1842" s="11" t="s">
        <v>39</v>
      </c>
      <c r="J1842" s="11" t="s">
        <v>62</v>
      </c>
      <c r="K1842" s="11" t="s">
        <v>41</v>
      </c>
      <c r="L1842" s="13">
        <v>45205.503391203703</v>
      </c>
      <c r="M1842" s="13">
        <v>45205.790277777778</v>
      </c>
      <c r="N1842" s="14">
        <v>6.8852777777938172</v>
      </c>
      <c r="O1842" s="15">
        <v>0</v>
      </c>
      <c r="P1842" s="15">
        <v>3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20.655833333381452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3375558</v>
      </c>
      <c r="B1843" s="11">
        <v>1</v>
      </c>
      <c r="C1843" s="11" t="s">
        <v>33</v>
      </c>
      <c r="D1843" s="11" t="s">
        <v>50</v>
      </c>
      <c r="E1843" s="17" t="s">
        <v>35</v>
      </c>
      <c r="F1843" s="17" t="s">
        <v>1242</v>
      </c>
      <c r="G1843" s="17" t="s">
        <v>37</v>
      </c>
      <c r="H1843" s="11" t="s">
        <v>38</v>
      </c>
      <c r="I1843" s="11" t="s">
        <v>39</v>
      </c>
      <c r="J1843" s="11" t="s">
        <v>40</v>
      </c>
      <c r="K1843" s="11" t="s">
        <v>41</v>
      </c>
      <c r="L1843" s="13">
        <v>45205.377650462964</v>
      </c>
      <c r="M1843" s="13">
        <v>45205.613888888889</v>
      </c>
      <c r="N1843" s="14">
        <v>5.6697222221991979</v>
      </c>
      <c r="O1843" s="15">
        <v>0</v>
      </c>
      <c r="P1843" s="15">
        <v>34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192.77055555477273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3375560</v>
      </c>
      <c r="B1844" s="11">
        <v>1</v>
      </c>
      <c r="C1844" s="11" t="s">
        <v>33</v>
      </c>
      <c r="D1844" s="11" t="s">
        <v>42</v>
      </c>
      <c r="E1844" s="17" t="s">
        <v>35</v>
      </c>
      <c r="F1844" s="17" t="s">
        <v>1447</v>
      </c>
      <c r="G1844" s="17" t="s">
        <v>61</v>
      </c>
      <c r="H1844" s="11" t="s">
        <v>38</v>
      </c>
      <c r="I1844" s="11" t="s">
        <v>39</v>
      </c>
      <c r="J1844" s="11" t="s">
        <v>62</v>
      </c>
      <c r="K1844" s="11" t="s">
        <v>41</v>
      </c>
      <c r="L1844" s="13">
        <v>45205.504861111112</v>
      </c>
      <c r="M1844" s="13">
        <v>45205.780555555553</v>
      </c>
      <c r="N1844" s="14">
        <v>6.6166666665812954</v>
      </c>
      <c r="O1844" s="15">
        <v>0</v>
      </c>
      <c r="P1844" s="15">
        <v>160</v>
      </c>
      <c r="Q1844" s="15">
        <v>0</v>
      </c>
      <c r="R1844" s="15">
        <v>0</v>
      </c>
      <c r="S1844" s="15">
        <v>0</v>
      </c>
      <c r="T1844" s="15">
        <v>0</v>
      </c>
      <c r="U1844" s="16">
        <v>0</v>
      </c>
      <c r="V1844" s="16">
        <v>1058.6666666530073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3375562</v>
      </c>
      <c r="B1845" s="11">
        <v>1</v>
      </c>
      <c r="C1845" s="11" t="s">
        <v>33</v>
      </c>
      <c r="D1845" s="11" t="s">
        <v>67</v>
      </c>
      <c r="E1845" s="17" t="s">
        <v>43</v>
      </c>
      <c r="F1845" s="17" t="s">
        <v>1207</v>
      </c>
      <c r="G1845" s="17" t="s">
        <v>61</v>
      </c>
      <c r="H1845" s="11" t="s">
        <v>38</v>
      </c>
      <c r="I1845" s="11" t="s">
        <v>39</v>
      </c>
      <c r="J1845" s="11" t="s">
        <v>62</v>
      </c>
      <c r="K1845" s="11" t="s">
        <v>41</v>
      </c>
      <c r="L1845" s="13">
        <v>45205.505439814813</v>
      </c>
      <c r="M1845" s="13">
        <v>45205.9</v>
      </c>
      <c r="N1845" s="14">
        <v>9.4694444445194677</v>
      </c>
      <c r="O1845" s="15">
        <v>0</v>
      </c>
      <c r="P1845" s="15">
        <v>63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596.57500000472646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3375565</v>
      </c>
      <c r="B1846" s="11">
        <v>1</v>
      </c>
      <c r="C1846" s="11" t="s">
        <v>33</v>
      </c>
      <c r="D1846" s="11" t="s">
        <v>82</v>
      </c>
      <c r="E1846" s="17" t="s">
        <v>35</v>
      </c>
      <c r="F1846" s="17" t="s">
        <v>1448</v>
      </c>
      <c r="G1846" s="17" t="s">
        <v>58</v>
      </c>
      <c r="H1846" s="11" t="s">
        <v>38</v>
      </c>
      <c r="I1846" s="11" t="s">
        <v>39</v>
      </c>
      <c r="J1846" s="11" t="s">
        <v>40</v>
      </c>
      <c r="K1846" s="11" t="s">
        <v>41</v>
      </c>
      <c r="L1846" s="13">
        <v>45205.5078125</v>
      </c>
      <c r="M1846" s="13">
        <v>45205.695474537039</v>
      </c>
      <c r="N1846" s="14">
        <v>4.5038888889248483</v>
      </c>
      <c r="O1846" s="15">
        <v>0</v>
      </c>
      <c r="P1846" s="15">
        <v>295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1328.6472222328302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3375570</v>
      </c>
      <c r="B1847" s="11">
        <v>1</v>
      </c>
      <c r="C1847" s="11" t="s">
        <v>33</v>
      </c>
      <c r="D1847" s="11" t="s">
        <v>34</v>
      </c>
      <c r="E1847" s="17" t="s">
        <v>35</v>
      </c>
      <c r="F1847" s="17" t="s">
        <v>1280</v>
      </c>
      <c r="G1847" s="17" t="s">
        <v>37</v>
      </c>
      <c r="H1847" s="11" t="s">
        <v>38</v>
      </c>
      <c r="I1847" s="11" t="s">
        <v>39</v>
      </c>
      <c r="J1847" s="11" t="s">
        <v>40</v>
      </c>
      <c r="K1847" s="11" t="s">
        <v>41</v>
      </c>
      <c r="L1847" s="13">
        <v>45205.514074074075</v>
      </c>
      <c r="M1847" s="13">
        <v>45205.736111111109</v>
      </c>
      <c r="N1847" s="14">
        <v>5.3288888888200745</v>
      </c>
      <c r="O1847" s="15">
        <v>0</v>
      </c>
      <c r="P1847" s="15">
        <v>23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122.56444444286171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3375574</v>
      </c>
      <c r="B1848" s="11">
        <v>1</v>
      </c>
      <c r="C1848" s="11" t="s">
        <v>33</v>
      </c>
      <c r="D1848" s="11" t="s">
        <v>42</v>
      </c>
      <c r="E1848" s="17" t="s">
        <v>35</v>
      </c>
      <c r="F1848" s="17" t="s">
        <v>1449</v>
      </c>
      <c r="G1848" s="17" t="s">
        <v>61</v>
      </c>
      <c r="H1848" s="11" t="s">
        <v>38</v>
      </c>
      <c r="I1848" s="11" t="s">
        <v>39</v>
      </c>
      <c r="J1848" s="11" t="s">
        <v>62</v>
      </c>
      <c r="K1848" s="11" t="s">
        <v>41</v>
      </c>
      <c r="L1848" s="13">
        <v>45205.372314814813</v>
      </c>
      <c r="M1848" s="13">
        <v>45205.756249999999</v>
      </c>
      <c r="N1848" s="14">
        <v>9.2144444444566034</v>
      </c>
      <c r="O1848" s="15">
        <v>0</v>
      </c>
      <c r="P1848" s="15">
        <v>15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138.21666666684905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3375578</v>
      </c>
      <c r="B1849" s="11">
        <v>1</v>
      </c>
      <c r="C1849" s="11" t="s">
        <v>33</v>
      </c>
      <c r="D1849" s="11" t="s">
        <v>100</v>
      </c>
      <c r="E1849" s="17" t="s">
        <v>35</v>
      </c>
      <c r="F1849" s="17" t="s">
        <v>1228</v>
      </c>
      <c r="G1849" s="17" t="s">
        <v>61</v>
      </c>
      <c r="H1849" s="11" t="s">
        <v>38</v>
      </c>
      <c r="I1849" s="11" t="s">
        <v>39</v>
      </c>
      <c r="J1849" s="11" t="s">
        <v>62</v>
      </c>
      <c r="K1849" s="11" t="s">
        <v>41</v>
      </c>
      <c r="L1849" s="13">
        <v>45205.350393518522</v>
      </c>
      <c r="M1849" s="13">
        <v>45205.665277777778</v>
      </c>
      <c r="N1849" s="14">
        <v>7.5572222221526317</v>
      </c>
      <c r="O1849" s="15">
        <v>0</v>
      </c>
      <c r="P1849" s="15">
        <v>4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30.228888888610527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3375581</v>
      </c>
      <c r="B1850" s="11">
        <v>1</v>
      </c>
      <c r="C1850" s="11" t="s">
        <v>33</v>
      </c>
      <c r="D1850" s="11" t="s">
        <v>71</v>
      </c>
      <c r="E1850" s="17" t="s">
        <v>35</v>
      </c>
      <c r="F1850" s="17" t="s">
        <v>1450</v>
      </c>
      <c r="G1850" s="17" t="s">
        <v>45</v>
      </c>
      <c r="H1850" s="11" t="s">
        <v>38</v>
      </c>
      <c r="I1850" s="11" t="s">
        <v>39</v>
      </c>
      <c r="J1850" s="11" t="s">
        <v>40</v>
      </c>
      <c r="K1850" s="11" t="s">
        <v>41</v>
      </c>
      <c r="L1850" s="13">
        <v>45205.523576388892</v>
      </c>
      <c r="M1850" s="13">
        <v>45205.822916666664</v>
      </c>
      <c r="N1850" s="14">
        <v>7.1841666665277444</v>
      </c>
      <c r="O1850" s="15">
        <v>0</v>
      </c>
      <c r="P1850" s="15">
        <v>7</v>
      </c>
      <c r="Q1850" s="15">
        <v>0</v>
      </c>
      <c r="R1850" s="15">
        <v>0</v>
      </c>
      <c r="S1850" s="15">
        <v>0</v>
      </c>
      <c r="T1850" s="15">
        <v>0</v>
      </c>
      <c r="U1850" s="16">
        <v>0</v>
      </c>
      <c r="V1850" s="16">
        <v>50.289166665694211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3375587</v>
      </c>
      <c r="B1851" s="11">
        <v>1</v>
      </c>
      <c r="C1851" s="11" t="s">
        <v>33</v>
      </c>
      <c r="D1851" s="11" t="s">
        <v>34</v>
      </c>
      <c r="E1851" s="17" t="s">
        <v>35</v>
      </c>
      <c r="F1851" s="17" t="s">
        <v>1451</v>
      </c>
      <c r="G1851" s="17" t="s">
        <v>192</v>
      </c>
      <c r="H1851" s="11" t="s">
        <v>38</v>
      </c>
      <c r="I1851" s="11" t="s">
        <v>39</v>
      </c>
      <c r="J1851" s="11" t="s">
        <v>40</v>
      </c>
      <c r="K1851" s="11" t="s">
        <v>41</v>
      </c>
      <c r="L1851" s="13">
        <v>45205.506435185183</v>
      </c>
      <c r="M1851" s="13">
        <v>45205.692361111112</v>
      </c>
      <c r="N1851" s="14">
        <v>4.4622222222969867</v>
      </c>
      <c r="O1851" s="15">
        <v>0</v>
      </c>
      <c r="P1851" s="15">
        <v>72</v>
      </c>
      <c r="Q1851" s="15">
        <v>0</v>
      </c>
      <c r="R1851" s="15">
        <v>0</v>
      </c>
      <c r="S1851" s="15">
        <v>0</v>
      </c>
      <c r="T1851" s="15">
        <v>0</v>
      </c>
      <c r="U1851" s="16">
        <v>0</v>
      </c>
      <c r="V1851" s="16">
        <v>321.28000000538304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3375594</v>
      </c>
      <c r="B1852" s="11">
        <v>1</v>
      </c>
      <c r="C1852" s="11" t="s">
        <v>33</v>
      </c>
      <c r="D1852" s="11" t="s">
        <v>178</v>
      </c>
      <c r="E1852" s="17" t="s">
        <v>35</v>
      </c>
      <c r="F1852" s="17" t="s">
        <v>1452</v>
      </c>
      <c r="G1852" s="17" t="s">
        <v>45</v>
      </c>
      <c r="H1852" s="11" t="s">
        <v>38</v>
      </c>
      <c r="I1852" s="11" t="s">
        <v>39</v>
      </c>
      <c r="J1852" s="11" t="s">
        <v>40</v>
      </c>
      <c r="K1852" s="11" t="s">
        <v>41</v>
      </c>
      <c r="L1852" s="13">
        <v>45205.532384259262</v>
      </c>
      <c r="M1852" s="13">
        <v>45205.707708333335</v>
      </c>
      <c r="N1852" s="14">
        <v>4.2077777777449228</v>
      </c>
      <c r="O1852" s="15">
        <v>0</v>
      </c>
      <c r="P1852" s="15">
        <v>1490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6269.588888839935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3375603</v>
      </c>
      <c r="B1853" s="11">
        <v>1</v>
      </c>
      <c r="C1853" s="11" t="s">
        <v>33</v>
      </c>
      <c r="D1853" s="11" t="s">
        <v>125</v>
      </c>
      <c r="E1853" s="17" t="s">
        <v>35</v>
      </c>
      <c r="F1853" s="17" t="s">
        <v>1310</v>
      </c>
      <c r="G1853" s="17" t="s">
        <v>61</v>
      </c>
      <c r="H1853" s="11" t="s">
        <v>38</v>
      </c>
      <c r="I1853" s="11" t="s">
        <v>39</v>
      </c>
      <c r="J1853" s="11" t="s">
        <v>62</v>
      </c>
      <c r="K1853" s="11" t="s">
        <v>41</v>
      </c>
      <c r="L1853" s="13">
        <v>45205.537245370368</v>
      </c>
      <c r="M1853" s="13">
        <v>45205.853472222225</v>
      </c>
      <c r="N1853" s="14">
        <v>7.5894444445730187</v>
      </c>
      <c r="O1853" s="15">
        <v>0</v>
      </c>
      <c r="P1853" s="15">
        <v>166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1259.8477777991211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3375605</v>
      </c>
      <c r="B1854" s="11">
        <v>1</v>
      </c>
      <c r="C1854" s="11" t="s">
        <v>33</v>
      </c>
      <c r="D1854" s="11" t="s">
        <v>209</v>
      </c>
      <c r="E1854" s="17" t="s">
        <v>35</v>
      </c>
      <c r="F1854" s="17" t="s">
        <v>1302</v>
      </c>
      <c r="G1854" s="17" t="s">
        <v>37</v>
      </c>
      <c r="H1854" s="11" t="s">
        <v>38</v>
      </c>
      <c r="I1854" s="11" t="s">
        <v>39</v>
      </c>
      <c r="J1854" s="11" t="s">
        <v>40</v>
      </c>
      <c r="K1854" s="11" t="s">
        <v>41</v>
      </c>
      <c r="L1854" s="13">
        <v>45205.543078703704</v>
      </c>
      <c r="M1854" s="13">
        <v>45205.948946759258</v>
      </c>
      <c r="N1854" s="14">
        <v>9.7408333332859911</v>
      </c>
      <c r="O1854" s="15">
        <v>0</v>
      </c>
      <c r="P1854" s="15">
        <v>9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87.66749999957392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3375607</v>
      </c>
      <c r="B1855" s="11">
        <v>1</v>
      </c>
      <c r="C1855" s="11" t="s">
        <v>33</v>
      </c>
      <c r="D1855" s="11" t="s">
        <v>183</v>
      </c>
      <c r="E1855" s="17" t="s">
        <v>87</v>
      </c>
      <c r="F1855" s="17" t="s">
        <v>1453</v>
      </c>
      <c r="G1855" s="17" t="s">
        <v>136</v>
      </c>
      <c r="H1855" s="11" t="s">
        <v>38</v>
      </c>
      <c r="I1855" s="11" t="s">
        <v>39</v>
      </c>
      <c r="J1855" s="11" t="s">
        <v>40</v>
      </c>
      <c r="K1855" s="11" t="s">
        <v>137</v>
      </c>
      <c r="L1855" s="13">
        <v>45205.547199074077</v>
      </c>
      <c r="M1855" s="13">
        <v>45205.65347222222</v>
      </c>
      <c r="N1855" s="14">
        <v>2.5505555554409511</v>
      </c>
      <c r="O1855" s="15">
        <v>0</v>
      </c>
      <c r="P1855" s="15">
        <v>522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1331.3899999401765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3375619</v>
      </c>
      <c r="B1856" s="11">
        <v>1</v>
      </c>
      <c r="C1856" s="11" t="s">
        <v>33</v>
      </c>
      <c r="D1856" s="11" t="s">
        <v>42</v>
      </c>
      <c r="E1856" s="17" t="s">
        <v>93</v>
      </c>
      <c r="F1856" s="17" t="s">
        <v>1454</v>
      </c>
      <c r="G1856" s="17" t="s">
        <v>334</v>
      </c>
      <c r="H1856" s="11" t="s">
        <v>38</v>
      </c>
      <c r="I1856" s="11" t="s">
        <v>39</v>
      </c>
      <c r="J1856" s="11" t="s">
        <v>62</v>
      </c>
      <c r="K1856" s="11" t="s">
        <v>41</v>
      </c>
      <c r="L1856" s="13">
        <v>45205.560034722221</v>
      </c>
      <c r="M1856" s="13">
        <v>45205.820138888892</v>
      </c>
      <c r="N1856" s="14">
        <v>6.2425000001094304</v>
      </c>
      <c r="O1856" s="15">
        <v>0</v>
      </c>
      <c r="P1856" s="15">
        <v>285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1779.1125000311877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3375623</v>
      </c>
      <c r="B1857" s="11">
        <v>1</v>
      </c>
      <c r="C1857" s="11" t="s">
        <v>33</v>
      </c>
      <c r="D1857" s="11" t="s">
        <v>209</v>
      </c>
      <c r="E1857" s="17" t="s">
        <v>35</v>
      </c>
      <c r="F1857" s="17" t="s">
        <v>984</v>
      </c>
      <c r="G1857" s="17" t="s">
        <v>45</v>
      </c>
      <c r="H1857" s="11" t="s">
        <v>38</v>
      </c>
      <c r="I1857" s="11" t="s">
        <v>39</v>
      </c>
      <c r="J1857" s="11" t="s">
        <v>40</v>
      </c>
      <c r="K1857" s="11" t="s">
        <v>41</v>
      </c>
      <c r="L1857" s="13">
        <v>45205.566030092596</v>
      </c>
      <c r="M1857" s="13">
        <v>45205.943749999999</v>
      </c>
      <c r="N1857" s="14">
        <v>9.065277777670417</v>
      </c>
      <c r="O1857" s="15">
        <v>0</v>
      </c>
      <c r="P1857" s="15">
        <v>156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1414.183333316585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3375627</v>
      </c>
      <c r="B1858" s="11">
        <v>1</v>
      </c>
      <c r="C1858" s="11" t="s">
        <v>33</v>
      </c>
      <c r="D1858" s="11" t="s">
        <v>90</v>
      </c>
      <c r="E1858" s="17" t="s">
        <v>35</v>
      </c>
      <c r="F1858" s="17" t="s">
        <v>91</v>
      </c>
      <c r="G1858" s="17" t="s">
        <v>61</v>
      </c>
      <c r="H1858" s="11" t="s">
        <v>38</v>
      </c>
      <c r="I1858" s="11" t="s">
        <v>39</v>
      </c>
      <c r="J1858" s="11" t="s">
        <v>62</v>
      </c>
      <c r="K1858" s="11" t="s">
        <v>41</v>
      </c>
      <c r="L1858" s="13">
        <v>45205.52542824074</v>
      </c>
      <c r="M1858" s="13">
        <v>45205.909444444442</v>
      </c>
      <c r="N1858" s="14">
        <v>9.216388888831716</v>
      </c>
      <c r="O1858" s="15">
        <v>0</v>
      </c>
      <c r="P1858" s="15">
        <v>140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1290.2944444364402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3375630</v>
      </c>
      <c r="B1859" s="11">
        <v>1</v>
      </c>
      <c r="C1859" s="11" t="s">
        <v>33</v>
      </c>
      <c r="D1859" s="11" t="s">
        <v>82</v>
      </c>
      <c r="E1859" s="17" t="s">
        <v>35</v>
      </c>
      <c r="F1859" s="17" t="s">
        <v>1455</v>
      </c>
      <c r="G1859" s="17" t="s">
        <v>45</v>
      </c>
      <c r="H1859" s="11" t="s">
        <v>38</v>
      </c>
      <c r="I1859" s="11" t="s">
        <v>39</v>
      </c>
      <c r="J1859" s="11" t="s">
        <v>40</v>
      </c>
      <c r="K1859" s="11" t="s">
        <v>41</v>
      </c>
      <c r="L1859" s="13">
        <v>45205.57508101852</v>
      </c>
      <c r="M1859" s="13">
        <v>45205.906944444447</v>
      </c>
      <c r="N1859" s="14">
        <v>7.9647222222411074</v>
      </c>
      <c r="O1859" s="15">
        <v>0</v>
      </c>
      <c r="P1859" s="15">
        <v>11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87.611944444652181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3375635</v>
      </c>
      <c r="B1860" s="11">
        <v>1</v>
      </c>
      <c r="C1860" s="11" t="s">
        <v>33</v>
      </c>
      <c r="D1860" s="11" t="s">
        <v>56</v>
      </c>
      <c r="E1860" s="17" t="s">
        <v>35</v>
      </c>
      <c r="F1860" s="17" t="s">
        <v>1456</v>
      </c>
      <c r="G1860" s="17" t="s">
        <v>211</v>
      </c>
      <c r="H1860" s="11" t="s">
        <v>38</v>
      </c>
      <c r="I1860" s="11" t="s">
        <v>39</v>
      </c>
      <c r="J1860" s="11" t="s">
        <v>40</v>
      </c>
      <c r="K1860" s="11" t="s">
        <v>137</v>
      </c>
      <c r="L1860" s="13">
        <v>45205.578958333332</v>
      </c>
      <c r="M1860" s="13">
        <v>45205.716562499998</v>
      </c>
      <c r="N1860" s="14">
        <v>3.3024999999906868</v>
      </c>
      <c r="O1860" s="15">
        <v>0</v>
      </c>
      <c r="P1860" s="15">
        <v>133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439.23249999876134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3375638</v>
      </c>
      <c r="B1861" s="11">
        <v>1</v>
      </c>
      <c r="C1861" s="11" t="s">
        <v>33</v>
      </c>
      <c r="D1861" s="11" t="s">
        <v>82</v>
      </c>
      <c r="E1861" s="17" t="s">
        <v>74</v>
      </c>
      <c r="F1861" s="17" t="s">
        <v>1457</v>
      </c>
      <c r="G1861" s="17" t="s">
        <v>61</v>
      </c>
      <c r="H1861" s="11" t="s">
        <v>77</v>
      </c>
      <c r="I1861" s="11" t="s">
        <v>39</v>
      </c>
      <c r="J1861" s="11" t="s">
        <v>62</v>
      </c>
      <c r="K1861" s="11" t="s">
        <v>41</v>
      </c>
      <c r="L1861" s="13">
        <v>45205.581701388888</v>
      </c>
      <c r="M1861" s="13">
        <v>45205.632268518515</v>
      </c>
      <c r="N1861" s="14">
        <v>1.2136111110448837</v>
      </c>
      <c r="O1861" s="15">
        <v>4</v>
      </c>
      <c r="P1861" s="15">
        <v>9</v>
      </c>
      <c r="Q1861" s="15">
        <v>0</v>
      </c>
      <c r="R1861" s="15">
        <v>0</v>
      </c>
      <c r="S1861" s="15">
        <v>0</v>
      </c>
      <c r="T1861" s="15">
        <v>0</v>
      </c>
      <c r="U1861" s="16">
        <v>4.8544444441795349</v>
      </c>
      <c r="V1861" s="16">
        <v>10.922499999403954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3375638</v>
      </c>
      <c r="B1862" s="11">
        <v>2</v>
      </c>
      <c r="C1862" s="11" t="s">
        <v>33</v>
      </c>
      <c r="D1862" s="11" t="s">
        <v>82</v>
      </c>
      <c r="E1862" s="17" t="s">
        <v>74</v>
      </c>
      <c r="F1862" s="17" t="s">
        <v>1457</v>
      </c>
      <c r="G1862" s="17" t="s">
        <v>61</v>
      </c>
      <c r="H1862" s="11" t="s">
        <v>77</v>
      </c>
      <c r="I1862" s="11" t="s">
        <v>39</v>
      </c>
      <c r="J1862" s="11" t="s">
        <v>62</v>
      </c>
      <c r="K1862" s="11" t="s">
        <v>41</v>
      </c>
      <c r="L1862" s="13">
        <v>45205.581701388888</v>
      </c>
      <c r="M1862" s="13">
        <v>45205.636932870373</v>
      </c>
      <c r="N1862" s="14">
        <v>1.3255555556388572</v>
      </c>
      <c r="O1862" s="15">
        <v>0</v>
      </c>
      <c r="P1862" s="15">
        <v>7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9.2788888894720003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3375640</v>
      </c>
      <c r="B1863" s="11">
        <v>1</v>
      </c>
      <c r="C1863" s="11" t="s">
        <v>33</v>
      </c>
      <c r="D1863" s="11" t="s">
        <v>82</v>
      </c>
      <c r="E1863" s="17" t="s">
        <v>35</v>
      </c>
      <c r="F1863" s="17" t="s">
        <v>1458</v>
      </c>
      <c r="G1863" s="17" t="s">
        <v>106</v>
      </c>
      <c r="H1863" s="11" t="s">
        <v>38</v>
      </c>
      <c r="I1863" s="11" t="s">
        <v>39</v>
      </c>
      <c r="J1863" s="11" t="s">
        <v>40</v>
      </c>
      <c r="K1863" s="11" t="s">
        <v>41</v>
      </c>
      <c r="L1863" s="13">
        <v>45205.578912037039</v>
      </c>
      <c r="M1863" s="13">
        <v>45205.886111111111</v>
      </c>
      <c r="N1863" s="14">
        <v>7.372777777723968</v>
      </c>
      <c r="O1863" s="15">
        <v>0</v>
      </c>
      <c r="P1863" s="15">
        <v>263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1939.0405555414036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3375645</v>
      </c>
      <c r="B1864" s="11">
        <v>1</v>
      </c>
      <c r="C1864" s="11" t="s">
        <v>33</v>
      </c>
      <c r="D1864" s="11" t="s">
        <v>110</v>
      </c>
      <c r="E1864" s="17" t="s">
        <v>35</v>
      </c>
      <c r="F1864" s="17" t="s">
        <v>1459</v>
      </c>
      <c r="G1864" s="17" t="s">
        <v>45</v>
      </c>
      <c r="H1864" s="11" t="s">
        <v>38</v>
      </c>
      <c r="I1864" s="11" t="s">
        <v>39</v>
      </c>
      <c r="J1864" s="11" t="s">
        <v>40</v>
      </c>
      <c r="K1864" s="11" t="s">
        <v>41</v>
      </c>
      <c r="L1864" s="13">
        <v>45205.585300925923</v>
      </c>
      <c r="M1864" s="13">
        <v>45205.900694444441</v>
      </c>
      <c r="N1864" s="14">
        <v>7.5694444444379769</v>
      </c>
      <c r="O1864" s="15">
        <v>0</v>
      </c>
      <c r="P1864" s="15">
        <v>51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386.04166666633682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3375649</v>
      </c>
      <c r="B1865" s="11">
        <v>1</v>
      </c>
      <c r="C1865" s="11" t="s">
        <v>33</v>
      </c>
      <c r="D1865" s="11" t="s">
        <v>92</v>
      </c>
      <c r="E1865" s="17" t="s">
        <v>74</v>
      </c>
      <c r="F1865" s="17" t="s">
        <v>1460</v>
      </c>
      <c r="G1865" s="17" t="s">
        <v>153</v>
      </c>
      <c r="H1865" s="11" t="s">
        <v>77</v>
      </c>
      <c r="I1865" s="11" t="s">
        <v>39</v>
      </c>
      <c r="J1865" s="11" t="s">
        <v>40</v>
      </c>
      <c r="K1865" s="11" t="s">
        <v>41</v>
      </c>
      <c r="L1865" s="13">
        <v>45205.588541666664</v>
      </c>
      <c r="M1865" s="13">
        <v>45205.59175925926</v>
      </c>
      <c r="N1865" s="14">
        <v>7.7222222287673503E-2</v>
      </c>
      <c r="O1865" s="15">
        <v>4</v>
      </c>
      <c r="P1865" s="15">
        <v>138</v>
      </c>
      <c r="Q1865" s="15">
        <v>0</v>
      </c>
      <c r="R1865" s="15">
        <v>0</v>
      </c>
      <c r="S1865" s="15">
        <v>0</v>
      </c>
      <c r="T1865" s="15">
        <v>0</v>
      </c>
      <c r="U1865" s="16">
        <v>0.30888888915069401</v>
      </c>
      <c r="V1865" s="16">
        <v>10.656666675698943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3375652</v>
      </c>
      <c r="B1866" s="11">
        <v>1</v>
      </c>
      <c r="C1866" s="11" t="s">
        <v>33</v>
      </c>
      <c r="D1866" s="11" t="s">
        <v>306</v>
      </c>
      <c r="E1866" s="17" t="s">
        <v>35</v>
      </c>
      <c r="F1866" s="17" t="s">
        <v>1377</v>
      </c>
      <c r="G1866" s="17" t="s">
        <v>37</v>
      </c>
      <c r="H1866" s="11" t="s">
        <v>38</v>
      </c>
      <c r="I1866" s="11" t="s">
        <v>39</v>
      </c>
      <c r="J1866" s="11" t="s">
        <v>40</v>
      </c>
      <c r="K1866" s="11" t="s">
        <v>41</v>
      </c>
      <c r="L1866" s="13">
        <v>45205.593900462962</v>
      </c>
      <c r="M1866" s="13">
        <v>45205.852013888885</v>
      </c>
      <c r="N1866" s="14">
        <v>6.1947222221642733</v>
      </c>
      <c r="O1866" s="15">
        <v>0</v>
      </c>
      <c r="P1866" s="15">
        <v>129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799.11916665919125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3375655</v>
      </c>
      <c r="B1867" s="11">
        <v>1</v>
      </c>
      <c r="C1867" s="11" t="s">
        <v>33</v>
      </c>
      <c r="D1867" s="11" t="s">
        <v>178</v>
      </c>
      <c r="E1867" s="17" t="s">
        <v>74</v>
      </c>
      <c r="F1867" s="17" t="s">
        <v>1461</v>
      </c>
      <c r="G1867" s="17" t="s">
        <v>45</v>
      </c>
      <c r="H1867" s="11" t="s">
        <v>77</v>
      </c>
      <c r="I1867" s="11" t="s">
        <v>39</v>
      </c>
      <c r="J1867" s="11" t="s">
        <v>40</v>
      </c>
      <c r="K1867" s="11" t="s">
        <v>41</v>
      </c>
      <c r="L1867" s="13">
        <v>45205.596400462964</v>
      </c>
      <c r="M1867" s="13">
        <v>45205.783819444441</v>
      </c>
      <c r="N1867" s="14">
        <v>4.4980555554502644</v>
      </c>
      <c r="O1867" s="15">
        <v>0</v>
      </c>
      <c r="P1867" s="15">
        <v>1057</v>
      </c>
      <c r="Q1867" s="15">
        <v>0</v>
      </c>
      <c r="R1867" s="15">
        <v>0</v>
      </c>
      <c r="S1867" s="15">
        <v>0</v>
      </c>
      <c r="T1867" s="15">
        <v>0</v>
      </c>
      <c r="U1867" s="16">
        <v>0</v>
      </c>
      <c r="V1867" s="16">
        <v>4754.4447221109294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3375656</v>
      </c>
      <c r="B1868" s="11">
        <v>1</v>
      </c>
      <c r="C1868" s="11" t="s">
        <v>33</v>
      </c>
      <c r="D1868" s="11" t="s">
        <v>97</v>
      </c>
      <c r="E1868" s="17" t="s">
        <v>35</v>
      </c>
      <c r="F1868" s="17" t="s">
        <v>1462</v>
      </c>
      <c r="G1868" s="17" t="s">
        <v>61</v>
      </c>
      <c r="H1868" s="11" t="s">
        <v>38</v>
      </c>
      <c r="I1868" s="11" t="s">
        <v>39</v>
      </c>
      <c r="J1868" s="11" t="s">
        <v>62</v>
      </c>
      <c r="K1868" s="11" t="s">
        <v>41</v>
      </c>
      <c r="L1868" s="13">
        <v>45205.596990740742</v>
      </c>
      <c r="M1868" s="13">
        <v>45205.886111111111</v>
      </c>
      <c r="N1868" s="14">
        <v>6.9388888888643123</v>
      </c>
      <c r="O1868" s="15">
        <v>0</v>
      </c>
      <c r="P1868" s="15">
        <v>348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2414.7333333247807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3375661</v>
      </c>
      <c r="B1869" s="11">
        <v>1</v>
      </c>
      <c r="C1869" s="11" t="s">
        <v>33</v>
      </c>
      <c r="D1869" s="11" t="s">
        <v>71</v>
      </c>
      <c r="E1869" s="17" t="s">
        <v>35</v>
      </c>
      <c r="F1869" s="17" t="s">
        <v>1463</v>
      </c>
      <c r="G1869" s="17" t="s">
        <v>45</v>
      </c>
      <c r="H1869" s="11" t="s">
        <v>38</v>
      </c>
      <c r="I1869" s="11" t="s">
        <v>39</v>
      </c>
      <c r="J1869" s="11" t="s">
        <v>40</v>
      </c>
      <c r="K1869" s="11" t="s">
        <v>41</v>
      </c>
      <c r="L1869" s="13">
        <v>45205.539282407408</v>
      </c>
      <c r="M1869" s="13">
        <v>45205.899270833332</v>
      </c>
      <c r="N1869" s="14">
        <v>8.6397222221712582</v>
      </c>
      <c r="O1869" s="15">
        <v>0</v>
      </c>
      <c r="P1869" s="15">
        <v>26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224.63277777645271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3375666</v>
      </c>
      <c r="B1870" s="11">
        <v>1</v>
      </c>
      <c r="C1870" s="11" t="s">
        <v>33</v>
      </c>
      <c r="D1870" s="11" t="s">
        <v>178</v>
      </c>
      <c r="E1870" s="17" t="s">
        <v>35</v>
      </c>
      <c r="F1870" s="17" t="s">
        <v>1464</v>
      </c>
      <c r="G1870" s="17" t="s">
        <v>37</v>
      </c>
      <c r="H1870" s="11" t="s">
        <v>38</v>
      </c>
      <c r="I1870" s="11" t="s">
        <v>39</v>
      </c>
      <c r="J1870" s="11" t="s">
        <v>40</v>
      </c>
      <c r="K1870" s="11" t="s">
        <v>41</v>
      </c>
      <c r="L1870" s="13">
        <v>45205.49009259259</v>
      </c>
      <c r="M1870" s="13">
        <v>45205.75</v>
      </c>
      <c r="N1870" s="14">
        <v>6.2377777778310701</v>
      </c>
      <c r="O1870" s="15">
        <v>0</v>
      </c>
      <c r="P1870" s="15">
        <v>57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355.553333336371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3375673</v>
      </c>
      <c r="B1871" s="11">
        <v>1</v>
      </c>
      <c r="C1871" s="11" t="s">
        <v>33</v>
      </c>
      <c r="D1871" s="11" t="s">
        <v>46</v>
      </c>
      <c r="E1871" s="17" t="s">
        <v>35</v>
      </c>
      <c r="F1871" s="17" t="s">
        <v>1465</v>
      </c>
      <c r="G1871" s="17" t="s">
        <v>84</v>
      </c>
      <c r="H1871" s="11" t="s">
        <v>38</v>
      </c>
      <c r="I1871" s="11" t="s">
        <v>39</v>
      </c>
      <c r="J1871" s="11" t="s">
        <v>40</v>
      </c>
      <c r="K1871" s="11" t="s">
        <v>41</v>
      </c>
      <c r="L1871" s="13">
        <v>45205.61309027778</v>
      </c>
      <c r="M1871" s="13">
        <v>45205.836805555555</v>
      </c>
      <c r="N1871" s="14">
        <v>5.3691666665836237</v>
      </c>
      <c r="O1871" s="15">
        <v>0</v>
      </c>
      <c r="P1871" s="15">
        <v>60</v>
      </c>
      <c r="Q1871" s="15">
        <v>0</v>
      </c>
      <c r="R1871" s="15">
        <v>0</v>
      </c>
      <c r="S1871" s="15">
        <v>0</v>
      </c>
      <c r="T1871" s="15">
        <v>0</v>
      </c>
      <c r="U1871" s="16">
        <v>0</v>
      </c>
      <c r="V1871" s="16">
        <v>322.14999999501742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3375679</v>
      </c>
      <c r="B1872" s="11">
        <v>1</v>
      </c>
      <c r="C1872" s="11" t="s">
        <v>33</v>
      </c>
      <c r="D1872" s="11" t="s">
        <v>52</v>
      </c>
      <c r="E1872" s="17" t="s">
        <v>35</v>
      </c>
      <c r="F1872" s="17" t="s">
        <v>1466</v>
      </c>
      <c r="G1872" s="17" t="s">
        <v>45</v>
      </c>
      <c r="H1872" s="11" t="s">
        <v>38</v>
      </c>
      <c r="I1872" s="11" t="s">
        <v>39</v>
      </c>
      <c r="J1872" s="11" t="s">
        <v>40</v>
      </c>
      <c r="K1872" s="11" t="s">
        <v>41</v>
      </c>
      <c r="L1872" s="13">
        <v>45205.612673611111</v>
      </c>
      <c r="M1872" s="13">
        <v>45205.911805555559</v>
      </c>
      <c r="N1872" s="14">
        <v>7.1791666667559184</v>
      </c>
      <c r="O1872" s="15">
        <v>0</v>
      </c>
      <c r="P1872" s="15">
        <v>27</v>
      </c>
      <c r="Q1872" s="15">
        <v>0</v>
      </c>
      <c r="R1872" s="15">
        <v>0</v>
      </c>
      <c r="S1872" s="15">
        <v>0</v>
      </c>
      <c r="T1872" s="15">
        <v>0</v>
      </c>
      <c r="U1872" s="16">
        <v>0</v>
      </c>
      <c r="V1872" s="16">
        <v>193.8375000024098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3375687</v>
      </c>
      <c r="B1873" s="11">
        <v>1</v>
      </c>
      <c r="C1873" s="11" t="s">
        <v>33</v>
      </c>
      <c r="D1873" s="11" t="s">
        <v>97</v>
      </c>
      <c r="E1873" s="17" t="s">
        <v>35</v>
      </c>
      <c r="F1873" s="17" t="s">
        <v>1442</v>
      </c>
      <c r="G1873" s="17" t="s">
        <v>61</v>
      </c>
      <c r="H1873" s="11" t="s">
        <v>38</v>
      </c>
      <c r="I1873" s="11" t="s">
        <v>39</v>
      </c>
      <c r="J1873" s="11" t="s">
        <v>62</v>
      </c>
      <c r="K1873" s="11" t="s">
        <v>41</v>
      </c>
      <c r="L1873" s="13">
        <v>45205.62091435185</v>
      </c>
      <c r="M1873" s="13">
        <v>45205.981249999997</v>
      </c>
      <c r="N1873" s="14">
        <v>8.6480555555317551</v>
      </c>
      <c r="O1873" s="15">
        <v>0</v>
      </c>
      <c r="P1873" s="15">
        <v>16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138.36888888850808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3375688</v>
      </c>
      <c r="B1874" s="11">
        <v>1</v>
      </c>
      <c r="C1874" s="11" t="s">
        <v>33</v>
      </c>
      <c r="D1874" s="11" t="s">
        <v>82</v>
      </c>
      <c r="E1874" s="17" t="s">
        <v>74</v>
      </c>
      <c r="F1874" s="17" t="s">
        <v>1467</v>
      </c>
      <c r="G1874" s="17" t="s">
        <v>61</v>
      </c>
      <c r="H1874" s="11" t="s">
        <v>77</v>
      </c>
      <c r="I1874" s="11" t="s">
        <v>39</v>
      </c>
      <c r="J1874" s="11" t="s">
        <v>62</v>
      </c>
      <c r="K1874" s="11" t="s">
        <v>41</v>
      </c>
      <c r="L1874" s="13">
        <v>45205.621770833335</v>
      </c>
      <c r="M1874" s="13">
        <v>45205.760416666664</v>
      </c>
      <c r="N1874" s="14">
        <v>3.3274999998975545</v>
      </c>
      <c r="O1874" s="15">
        <v>1</v>
      </c>
      <c r="P1874" s="15">
        <v>0</v>
      </c>
      <c r="Q1874" s="15">
        <v>0</v>
      </c>
      <c r="R1874" s="15">
        <v>0</v>
      </c>
      <c r="S1874" s="15">
        <v>0</v>
      </c>
      <c r="T1874" s="15">
        <v>0</v>
      </c>
      <c r="U1874" s="16">
        <v>3.3274999998975545</v>
      </c>
      <c r="V1874" s="16">
        <v>0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3375693</v>
      </c>
      <c r="B1875" s="11">
        <v>1</v>
      </c>
      <c r="C1875" s="11" t="s">
        <v>33</v>
      </c>
      <c r="D1875" s="11" t="s">
        <v>34</v>
      </c>
      <c r="E1875" s="17" t="s">
        <v>35</v>
      </c>
      <c r="F1875" s="17" t="s">
        <v>1468</v>
      </c>
      <c r="G1875" s="17" t="s">
        <v>192</v>
      </c>
      <c r="H1875" s="11" t="s">
        <v>38</v>
      </c>
      <c r="I1875" s="11" t="s">
        <v>39</v>
      </c>
      <c r="J1875" s="11" t="s">
        <v>40</v>
      </c>
      <c r="K1875" s="11" t="s">
        <v>41</v>
      </c>
      <c r="L1875" s="13">
        <v>45205.62363425926</v>
      </c>
      <c r="M1875" s="13">
        <v>45205.883333333331</v>
      </c>
      <c r="N1875" s="14">
        <v>6.2327777777099982</v>
      </c>
      <c r="O1875" s="15">
        <v>0</v>
      </c>
      <c r="P1875" s="15">
        <v>244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1520.7977777612396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3375698</v>
      </c>
      <c r="B1876" s="11">
        <v>1</v>
      </c>
      <c r="C1876" s="11" t="s">
        <v>33</v>
      </c>
      <c r="D1876" s="11" t="s">
        <v>90</v>
      </c>
      <c r="E1876" s="17" t="s">
        <v>74</v>
      </c>
      <c r="F1876" s="17" t="s">
        <v>1469</v>
      </c>
      <c r="G1876" s="17" t="s">
        <v>76</v>
      </c>
      <c r="H1876" s="11" t="s">
        <v>77</v>
      </c>
      <c r="I1876" s="11" t="s">
        <v>39</v>
      </c>
      <c r="J1876" s="11" t="s">
        <v>40</v>
      </c>
      <c r="K1876" s="11" t="s">
        <v>41</v>
      </c>
      <c r="L1876" s="13">
        <v>45205.623437499999</v>
      </c>
      <c r="M1876" s="13">
        <v>45205.655185185184</v>
      </c>
      <c r="N1876" s="14">
        <v>0.76194444444263354</v>
      </c>
      <c r="O1876" s="15">
        <v>1</v>
      </c>
      <c r="P1876" s="15">
        <v>7720</v>
      </c>
      <c r="Q1876" s="15">
        <v>0</v>
      </c>
      <c r="R1876" s="15">
        <v>0</v>
      </c>
      <c r="S1876" s="15">
        <v>0</v>
      </c>
      <c r="T1876" s="15">
        <v>0</v>
      </c>
      <c r="U1876" s="16">
        <v>0.76194444444263354</v>
      </c>
      <c r="V1876" s="16">
        <v>5882.2111110971309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3375698</v>
      </c>
      <c r="B1877" s="11">
        <v>2</v>
      </c>
      <c r="C1877" s="11" t="s">
        <v>33</v>
      </c>
      <c r="D1877" s="11" t="s">
        <v>63</v>
      </c>
      <c r="E1877" s="17" t="s">
        <v>74</v>
      </c>
      <c r="F1877" s="17" t="s">
        <v>1470</v>
      </c>
      <c r="G1877" s="17" t="s">
        <v>76</v>
      </c>
      <c r="H1877" s="11" t="s">
        <v>38</v>
      </c>
      <c r="I1877" s="11" t="s">
        <v>39</v>
      </c>
      <c r="J1877" s="11" t="s">
        <v>40</v>
      </c>
      <c r="K1877" s="11" t="s">
        <v>41</v>
      </c>
      <c r="L1877" s="13">
        <v>45205.623437499999</v>
      </c>
      <c r="M1877" s="13">
        <v>45206.017361111109</v>
      </c>
      <c r="N1877" s="14">
        <v>9.4541666666627862</v>
      </c>
      <c r="O1877" s="15">
        <v>0</v>
      </c>
      <c r="P1877" s="15">
        <v>753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7118.987499997078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3375705</v>
      </c>
      <c r="B1878" s="11">
        <v>1</v>
      </c>
      <c r="C1878" s="11" t="s">
        <v>33</v>
      </c>
      <c r="D1878" s="11" t="s">
        <v>69</v>
      </c>
      <c r="E1878" s="17" t="s">
        <v>35</v>
      </c>
      <c r="F1878" s="17" t="s">
        <v>1471</v>
      </c>
      <c r="G1878" s="17" t="s">
        <v>61</v>
      </c>
      <c r="H1878" s="11" t="s">
        <v>38</v>
      </c>
      <c r="I1878" s="11" t="s">
        <v>39</v>
      </c>
      <c r="J1878" s="11" t="s">
        <v>62</v>
      </c>
      <c r="K1878" s="11" t="s">
        <v>41</v>
      </c>
      <c r="L1878" s="13">
        <v>45205.629583333335</v>
      </c>
      <c r="M1878" s="13">
        <v>45205.962453703702</v>
      </c>
      <c r="N1878" s="14">
        <v>7.9888888887944631</v>
      </c>
      <c r="O1878" s="15">
        <v>0</v>
      </c>
      <c r="P1878" s="15">
        <v>291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2324.7666666391888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3375707</v>
      </c>
      <c r="B1879" s="11">
        <v>1</v>
      </c>
      <c r="C1879" s="11" t="s">
        <v>33</v>
      </c>
      <c r="D1879" s="11" t="s">
        <v>50</v>
      </c>
      <c r="E1879" s="17" t="s">
        <v>35</v>
      </c>
      <c r="F1879" s="17" t="s">
        <v>480</v>
      </c>
      <c r="G1879" s="17" t="s">
        <v>66</v>
      </c>
      <c r="H1879" s="11" t="s">
        <v>38</v>
      </c>
      <c r="I1879" s="11" t="s">
        <v>39</v>
      </c>
      <c r="J1879" s="11" t="s">
        <v>40</v>
      </c>
      <c r="K1879" s="11" t="s">
        <v>41</v>
      </c>
      <c r="L1879" s="13">
        <v>45205.631180555552</v>
      </c>
      <c r="M1879" s="13">
        <v>45205.843055555553</v>
      </c>
      <c r="N1879" s="14">
        <v>5.0850000000209548</v>
      </c>
      <c r="O1879" s="15">
        <v>0</v>
      </c>
      <c r="P1879" s="15">
        <v>29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147.46500000060769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3375711</v>
      </c>
      <c r="B1880" s="11">
        <v>1</v>
      </c>
      <c r="C1880" s="11" t="s">
        <v>33</v>
      </c>
      <c r="D1880" s="11" t="s">
        <v>306</v>
      </c>
      <c r="E1880" s="17" t="s">
        <v>35</v>
      </c>
      <c r="F1880" s="17" t="s">
        <v>1472</v>
      </c>
      <c r="G1880" s="17" t="s">
        <v>61</v>
      </c>
      <c r="H1880" s="11" t="s">
        <v>38</v>
      </c>
      <c r="I1880" s="11" t="s">
        <v>39</v>
      </c>
      <c r="J1880" s="11" t="s">
        <v>62</v>
      </c>
      <c r="K1880" s="11" t="s">
        <v>41</v>
      </c>
      <c r="L1880" s="13">
        <v>45205.631990740738</v>
      </c>
      <c r="M1880" s="13">
        <v>45205.857638888891</v>
      </c>
      <c r="N1880" s="14">
        <v>5.4155555556644686</v>
      </c>
      <c r="O1880" s="15">
        <v>0</v>
      </c>
      <c r="P1880" s="15">
        <v>10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54.155555556644686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3375718</v>
      </c>
      <c r="B1881" s="11">
        <v>1</v>
      </c>
      <c r="C1881" s="11" t="s">
        <v>33</v>
      </c>
      <c r="D1881" s="11" t="s">
        <v>50</v>
      </c>
      <c r="E1881" s="17" t="s">
        <v>35</v>
      </c>
      <c r="F1881" s="17" t="s">
        <v>1473</v>
      </c>
      <c r="G1881" s="17" t="s">
        <v>45</v>
      </c>
      <c r="H1881" s="11" t="s">
        <v>38</v>
      </c>
      <c r="I1881" s="11" t="s">
        <v>39</v>
      </c>
      <c r="J1881" s="11" t="s">
        <v>40</v>
      </c>
      <c r="K1881" s="11" t="s">
        <v>41</v>
      </c>
      <c r="L1881" s="13">
        <v>45205.550023148149</v>
      </c>
      <c r="M1881" s="13">
        <v>45205.95652777778</v>
      </c>
      <c r="N1881" s="14">
        <v>9.7561111111426726</v>
      </c>
      <c r="O1881" s="15">
        <v>0</v>
      </c>
      <c r="P1881" s="15">
        <v>49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478.04944444599096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3375727</v>
      </c>
      <c r="B1882" s="11">
        <v>1</v>
      </c>
      <c r="C1882" s="11" t="s">
        <v>33</v>
      </c>
      <c r="D1882" s="11" t="s">
        <v>100</v>
      </c>
      <c r="E1882" s="17" t="s">
        <v>35</v>
      </c>
      <c r="F1882" s="17" t="s">
        <v>1474</v>
      </c>
      <c r="G1882" s="17" t="s">
        <v>192</v>
      </c>
      <c r="H1882" s="11" t="s">
        <v>38</v>
      </c>
      <c r="I1882" s="11" t="s">
        <v>39</v>
      </c>
      <c r="J1882" s="11" t="s">
        <v>40</v>
      </c>
      <c r="K1882" s="11" t="s">
        <v>41</v>
      </c>
      <c r="L1882" s="13">
        <v>45205.637916666667</v>
      </c>
      <c r="M1882" s="13">
        <v>45205.782638888886</v>
      </c>
      <c r="N1882" s="14">
        <v>3.473333333269693</v>
      </c>
      <c r="O1882" s="15">
        <v>0</v>
      </c>
      <c r="P1882" s="15">
        <v>8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27.786666666157544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3375728</v>
      </c>
      <c r="B1883" s="11">
        <v>1</v>
      </c>
      <c r="C1883" s="11" t="s">
        <v>33</v>
      </c>
      <c r="D1883" s="11" t="s">
        <v>209</v>
      </c>
      <c r="E1883" s="17" t="s">
        <v>35</v>
      </c>
      <c r="F1883" s="17" t="s">
        <v>1475</v>
      </c>
      <c r="G1883" s="17" t="s">
        <v>61</v>
      </c>
      <c r="H1883" s="11" t="s">
        <v>38</v>
      </c>
      <c r="I1883" s="11" t="s">
        <v>39</v>
      </c>
      <c r="J1883" s="11" t="s">
        <v>62</v>
      </c>
      <c r="K1883" s="11" t="s">
        <v>41</v>
      </c>
      <c r="L1883" s="13">
        <v>45205.638113425928</v>
      </c>
      <c r="M1883" s="13">
        <v>45205.921527777777</v>
      </c>
      <c r="N1883" s="14">
        <v>6.8019444443634711</v>
      </c>
      <c r="O1883" s="15">
        <v>0</v>
      </c>
      <c r="P1883" s="15">
        <v>34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231.26611110835802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3375759</v>
      </c>
      <c r="B1884" s="11">
        <v>1</v>
      </c>
      <c r="C1884" s="11" t="s">
        <v>33</v>
      </c>
      <c r="D1884" s="11" t="s">
        <v>85</v>
      </c>
      <c r="E1884" s="17" t="s">
        <v>74</v>
      </c>
      <c r="F1884" s="17" t="s">
        <v>1476</v>
      </c>
      <c r="G1884" s="17" t="s">
        <v>45</v>
      </c>
      <c r="H1884" s="11" t="s">
        <v>77</v>
      </c>
      <c r="I1884" s="11" t="s">
        <v>39</v>
      </c>
      <c r="J1884" s="11" t="s">
        <v>40</v>
      </c>
      <c r="K1884" s="11" t="s">
        <v>41</v>
      </c>
      <c r="L1884" s="13">
        <v>45205.644652777781</v>
      </c>
      <c r="M1884" s="13">
        <v>45205.790995370371</v>
      </c>
      <c r="N1884" s="14">
        <v>3.5122222221689299</v>
      </c>
      <c r="O1884" s="15">
        <v>0</v>
      </c>
      <c r="P1884" s="15">
        <v>12334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43319.748888231581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3375766</v>
      </c>
      <c r="B1885" s="11">
        <v>1</v>
      </c>
      <c r="C1885" s="11" t="s">
        <v>33</v>
      </c>
      <c r="D1885" s="11" t="s">
        <v>34</v>
      </c>
      <c r="E1885" s="17" t="s">
        <v>35</v>
      </c>
      <c r="F1885" s="17" t="s">
        <v>1477</v>
      </c>
      <c r="G1885" s="17" t="s">
        <v>45</v>
      </c>
      <c r="H1885" s="11" t="s">
        <v>38</v>
      </c>
      <c r="I1885" s="11" t="s">
        <v>39</v>
      </c>
      <c r="J1885" s="11" t="s">
        <v>40</v>
      </c>
      <c r="K1885" s="11" t="s">
        <v>41</v>
      </c>
      <c r="L1885" s="13">
        <v>45205.646736111114</v>
      </c>
      <c r="M1885" s="13">
        <v>45205.900694444441</v>
      </c>
      <c r="N1885" s="14">
        <v>6.094999999855645</v>
      </c>
      <c r="O1885" s="15">
        <v>0</v>
      </c>
      <c r="P1885" s="15">
        <v>907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5528.16499986907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3375775</v>
      </c>
      <c r="B1886" s="11">
        <v>1</v>
      </c>
      <c r="C1886" s="11" t="s">
        <v>33</v>
      </c>
      <c r="D1886" s="11" t="s">
        <v>178</v>
      </c>
      <c r="E1886" s="17" t="s">
        <v>35</v>
      </c>
      <c r="F1886" s="17" t="s">
        <v>1478</v>
      </c>
      <c r="G1886" s="17" t="s">
        <v>45</v>
      </c>
      <c r="H1886" s="11" t="s">
        <v>38</v>
      </c>
      <c r="I1886" s="11" t="s">
        <v>39</v>
      </c>
      <c r="J1886" s="11" t="s">
        <v>40</v>
      </c>
      <c r="K1886" s="11" t="s">
        <v>41</v>
      </c>
      <c r="L1886" s="13">
        <v>45205.654907407406</v>
      </c>
      <c r="M1886" s="13">
        <v>45206.040277777778</v>
      </c>
      <c r="N1886" s="14">
        <v>9.2488888889201917</v>
      </c>
      <c r="O1886" s="15">
        <v>0</v>
      </c>
      <c r="P1886" s="15">
        <v>24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221.9733333340846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3375784</v>
      </c>
      <c r="B1887" s="11">
        <v>1</v>
      </c>
      <c r="C1887" s="11" t="s">
        <v>33</v>
      </c>
      <c r="D1887" s="11" t="s">
        <v>110</v>
      </c>
      <c r="E1887" s="17" t="s">
        <v>35</v>
      </c>
      <c r="F1887" s="17" t="s">
        <v>1196</v>
      </c>
      <c r="G1887" s="17" t="s">
        <v>45</v>
      </c>
      <c r="H1887" s="11" t="s">
        <v>38</v>
      </c>
      <c r="I1887" s="11" t="s">
        <v>39</v>
      </c>
      <c r="J1887" s="11" t="s">
        <v>40</v>
      </c>
      <c r="K1887" s="11" t="s">
        <v>41</v>
      </c>
      <c r="L1887" s="13">
        <v>45205.659537037034</v>
      </c>
      <c r="M1887" s="13">
        <v>45206.043749999997</v>
      </c>
      <c r="N1887" s="14">
        <v>9.2211111111100763</v>
      </c>
      <c r="O1887" s="15">
        <v>0</v>
      </c>
      <c r="P1887" s="15">
        <v>61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562.48777777771465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3375799</v>
      </c>
      <c r="B1888" s="11">
        <v>1</v>
      </c>
      <c r="C1888" s="11" t="s">
        <v>33</v>
      </c>
      <c r="D1888" s="11" t="s">
        <v>52</v>
      </c>
      <c r="E1888" s="17" t="s">
        <v>35</v>
      </c>
      <c r="F1888" s="17" t="s">
        <v>256</v>
      </c>
      <c r="G1888" s="17" t="s">
        <v>61</v>
      </c>
      <c r="H1888" s="11" t="s">
        <v>38</v>
      </c>
      <c r="I1888" s="11" t="s">
        <v>39</v>
      </c>
      <c r="J1888" s="11" t="s">
        <v>62</v>
      </c>
      <c r="K1888" s="11" t="s">
        <v>41</v>
      </c>
      <c r="L1888" s="13">
        <v>45205.673414351855</v>
      </c>
      <c r="M1888" s="13">
        <v>45206.08079861111</v>
      </c>
      <c r="N1888" s="14">
        <v>9.7772222221246921</v>
      </c>
      <c r="O1888" s="15">
        <v>0</v>
      </c>
      <c r="P1888" s="15">
        <v>1</v>
      </c>
      <c r="Q1888" s="15">
        <v>0</v>
      </c>
      <c r="R1888" s="15">
        <v>0</v>
      </c>
      <c r="S1888" s="15">
        <v>0</v>
      </c>
      <c r="T1888" s="15">
        <v>0</v>
      </c>
      <c r="U1888" s="16">
        <v>0</v>
      </c>
      <c r="V1888" s="16">
        <v>9.7772222221246921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3375800</v>
      </c>
      <c r="B1889" s="11">
        <v>1</v>
      </c>
      <c r="C1889" s="11" t="s">
        <v>33</v>
      </c>
      <c r="D1889" s="11" t="s">
        <v>82</v>
      </c>
      <c r="E1889" s="17" t="s">
        <v>74</v>
      </c>
      <c r="F1889" s="17" t="s">
        <v>1479</v>
      </c>
      <c r="G1889" s="17" t="s">
        <v>61</v>
      </c>
      <c r="H1889" s="11" t="s">
        <v>77</v>
      </c>
      <c r="I1889" s="11" t="s">
        <v>39</v>
      </c>
      <c r="J1889" s="11" t="s">
        <v>62</v>
      </c>
      <c r="K1889" s="11" t="s">
        <v>41</v>
      </c>
      <c r="L1889" s="13">
        <v>45205.673425925925</v>
      </c>
      <c r="M1889" s="13">
        <v>45205.69127314815</v>
      </c>
      <c r="N1889" s="14">
        <v>0.42833333340240642</v>
      </c>
      <c r="O1889" s="15">
        <v>1</v>
      </c>
      <c r="P1889" s="15">
        <v>0</v>
      </c>
      <c r="Q1889" s="15">
        <v>0</v>
      </c>
      <c r="R1889" s="15">
        <v>0</v>
      </c>
      <c r="S1889" s="15">
        <v>0</v>
      </c>
      <c r="T1889" s="15">
        <v>0</v>
      </c>
      <c r="U1889" s="16">
        <v>0.42833333340240642</v>
      </c>
      <c r="V1889" s="16">
        <v>0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3375800</v>
      </c>
      <c r="B1890" s="11">
        <v>2</v>
      </c>
      <c r="C1890" s="11" t="s">
        <v>33</v>
      </c>
      <c r="D1890" s="11" t="s">
        <v>82</v>
      </c>
      <c r="E1890" s="17" t="s">
        <v>74</v>
      </c>
      <c r="F1890" s="17" t="s">
        <v>1480</v>
      </c>
      <c r="G1890" s="17" t="s">
        <v>61</v>
      </c>
      <c r="H1890" s="11" t="s">
        <v>77</v>
      </c>
      <c r="I1890" s="11" t="s">
        <v>39</v>
      </c>
      <c r="J1890" s="11" t="s">
        <v>62</v>
      </c>
      <c r="K1890" s="11" t="s">
        <v>41</v>
      </c>
      <c r="L1890" s="13">
        <v>45205.673425925925</v>
      </c>
      <c r="M1890" s="13">
        <v>45205.691365740742</v>
      </c>
      <c r="N1890" s="14">
        <v>0.43055555562023073</v>
      </c>
      <c r="O1890" s="15">
        <v>2</v>
      </c>
      <c r="P1890" s="15">
        <v>9</v>
      </c>
      <c r="Q1890" s="15">
        <v>0</v>
      </c>
      <c r="R1890" s="15">
        <v>0</v>
      </c>
      <c r="S1890" s="15">
        <v>0</v>
      </c>
      <c r="T1890" s="15">
        <v>0</v>
      </c>
      <c r="U1890" s="16">
        <v>0.86111111124046147</v>
      </c>
      <c r="V1890" s="16">
        <v>3.8750000005820766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3375800</v>
      </c>
      <c r="B1891" s="11">
        <v>3</v>
      </c>
      <c r="C1891" s="11" t="s">
        <v>33</v>
      </c>
      <c r="D1891" s="11" t="s">
        <v>82</v>
      </c>
      <c r="E1891" s="17" t="s">
        <v>74</v>
      </c>
      <c r="F1891" s="17" t="s">
        <v>1481</v>
      </c>
      <c r="G1891" s="17" t="s">
        <v>61</v>
      </c>
      <c r="H1891" s="11" t="s">
        <v>77</v>
      </c>
      <c r="I1891" s="11" t="s">
        <v>39</v>
      </c>
      <c r="J1891" s="11" t="s">
        <v>62</v>
      </c>
      <c r="K1891" s="11" t="s">
        <v>41</v>
      </c>
      <c r="L1891" s="13">
        <v>45205.673425925925</v>
      </c>
      <c r="M1891" s="13">
        <v>45205.691458333335</v>
      </c>
      <c r="N1891" s="14">
        <v>0.43277777783805504</v>
      </c>
      <c r="O1891" s="15">
        <v>1</v>
      </c>
      <c r="P1891" s="15">
        <v>0</v>
      </c>
      <c r="Q1891" s="15">
        <v>0</v>
      </c>
      <c r="R1891" s="15">
        <v>0</v>
      </c>
      <c r="S1891" s="15">
        <v>0</v>
      </c>
      <c r="T1891" s="15">
        <v>0</v>
      </c>
      <c r="U1891" s="16">
        <v>0.43277777783805504</v>
      </c>
      <c r="V1891" s="16">
        <v>0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3375809</v>
      </c>
      <c r="B1892" s="11">
        <v>1</v>
      </c>
      <c r="C1892" s="11" t="s">
        <v>33</v>
      </c>
      <c r="D1892" s="11" t="s">
        <v>183</v>
      </c>
      <c r="E1892" s="17" t="s">
        <v>74</v>
      </c>
      <c r="F1892" s="17" t="s">
        <v>1482</v>
      </c>
      <c r="G1892" s="17" t="s">
        <v>176</v>
      </c>
      <c r="H1892" s="11" t="s">
        <v>77</v>
      </c>
      <c r="I1892" s="11" t="s">
        <v>39</v>
      </c>
      <c r="J1892" s="11" t="s">
        <v>40</v>
      </c>
      <c r="K1892" s="11" t="s">
        <v>41</v>
      </c>
      <c r="L1892" s="13">
        <v>45205.681134259263</v>
      </c>
      <c r="M1892" s="13">
        <v>45205.807615740741</v>
      </c>
      <c r="N1892" s="14">
        <v>3.035555555485189</v>
      </c>
      <c r="O1892" s="15">
        <v>7</v>
      </c>
      <c r="P1892" s="15">
        <v>547</v>
      </c>
      <c r="Q1892" s="15">
        <v>0</v>
      </c>
      <c r="R1892" s="15">
        <v>0</v>
      </c>
      <c r="S1892" s="15">
        <v>0</v>
      </c>
      <c r="T1892" s="15">
        <v>0</v>
      </c>
      <c r="U1892" s="16">
        <v>21.248888888396323</v>
      </c>
      <c r="V1892" s="16">
        <v>1660.4488888503984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3375817</v>
      </c>
      <c r="B1893" s="11">
        <v>1</v>
      </c>
      <c r="C1893" s="11" t="s">
        <v>33</v>
      </c>
      <c r="D1893" s="11" t="s">
        <v>209</v>
      </c>
      <c r="E1893" s="17" t="s">
        <v>35</v>
      </c>
      <c r="F1893" s="17" t="s">
        <v>1333</v>
      </c>
      <c r="G1893" s="17" t="s">
        <v>37</v>
      </c>
      <c r="H1893" s="11" t="s">
        <v>38</v>
      </c>
      <c r="I1893" s="11" t="s">
        <v>39</v>
      </c>
      <c r="J1893" s="11" t="s">
        <v>40</v>
      </c>
      <c r="K1893" s="11" t="s">
        <v>41</v>
      </c>
      <c r="L1893" s="13">
        <v>45205.684699074074</v>
      </c>
      <c r="M1893" s="13">
        <v>45205.902083333334</v>
      </c>
      <c r="N1893" s="14">
        <v>5.2172222222434357</v>
      </c>
      <c r="O1893" s="15">
        <v>0</v>
      </c>
      <c r="P1893" s="15">
        <v>142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740.84555555856787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3375821</v>
      </c>
      <c r="B1894" s="11">
        <v>1</v>
      </c>
      <c r="C1894" s="11" t="s">
        <v>33</v>
      </c>
      <c r="D1894" s="11" t="s">
        <v>67</v>
      </c>
      <c r="E1894" s="17" t="s">
        <v>35</v>
      </c>
      <c r="F1894" s="17" t="s">
        <v>1483</v>
      </c>
      <c r="G1894" s="17" t="s">
        <v>1484</v>
      </c>
      <c r="H1894" s="11" t="s">
        <v>38</v>
      </c>
      <c r="I1894" s="11" t="s">
        <v>39</v>
      </c>
      <c r="J1894" s="11" t="s">
        <v>40</v>
      </c>
      <c r="K1894" s="11" t="s">
        <v>41</v>
      </c>
      <c r="L1894" s="13">
        <v>45205.658113425925</v>
      </c>
      <c r="M1894" s="13">
        <v>45205.847916666666</v>
      </c>
      <c r="N1894" s="14">
        <v>4.5552777777775191</v>
      </c>
      <c r="O1894" s="15">
        <v>0</v>
      </c>
      <c r="P1894" s="15">
        <v>1</v>
      </c>
      <c r="Q1894" s="15">
        <v>0</v>
      </c>
      <c r="R1894" s="15">
        <v>0</v>
      </c>
      <c r="S1894" s="15">
        <v>0</v>
      </c>
      <c r="T1894" s="15">
        <v>0</v>
      </c>
      <c r="U1894" s="16">
        <v>0</v>
      </c>
      <c r="V1894" s="16">
        <v>4.5552777777775191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3375823</v>
      </c>
      <c r="B1895" s="11">
        <v>1</v>
      </c>
      <c r="C1895" s="11" t="s">
        <v>33</v>
      </c>
      <c r="D1895" s="11" t="s">
        <v>52</v>
      </c>
      <c r="E1895" s="17" t="s">
        <v>35</v>
      </c>
      <c r="F1895" s="17" t="s">
        <v>1485</v>
      </c>
      <c r="G1895" s="17" t="s">
        <v>45</v>
      </c>
      <c r="H1895" s="11" t="s">
        <v>38</v>
      </c>
      <c r="I1895" s="11" t="s">
        <v>39</v>
      </c>
      <c r="J1895" s="11" t="s">
        <v>40</v>
      </c>
      <c r="K1895" s="11" t="s">
        <v>41</v>
      </c>
      <c r="L1895" s="13">
        <v>45205.686435185184</v>
      </c>
      <c r="M1895" s="13">
        <v>45206.083333333336</v>
      </c>
      <c r="N1895" s="14">
        <v>9.5255555556504987</v>
      </c>
      <c r="O1895" s="15">
        <v>0</v>
      </c>
      <c r="P1895" s="15">
        <v>6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57.153333333902992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3375829</v>
      </c>
      <c r="B1896" s="11">
        <v>1</v>
      </c>
      <c r="C1896" s="11" t="s">
        <v>33</v>
      </c>
      <c r="D1896" s="11" t="s">
        <v>56</v>
      </c>
      <c r="E1896" s="17" t="s">
        <v>35</v>
      </c>
      <c r="F1896" s="17" t="s">
        <v>1486</v>
      </c>
      <c r="G1896" s="17" t="s">
        <v>37</v>
      </c>
      <c r="H1896" s="11" t="s">
        <v>38</v>
      </c>
      <c r="I1896" s="11" t="s">
        <v>39</v>
      </c>
      <c r="J1896" s="11" t="s">
        <v>40</v>
      </c>
      <c r="K1896" s="11" t="s">
        <v>41</v>
      </c>
      <c r="L1896" s="13">
        <v>45205.618541666663</v>
      </c>
      <c r="M1896" s="13">
        <v>45205.804166666669</v>
      </c>
      <c r="N1896" s="14">
        <v>4.4550000001327135</v>
      </c>
      <c r="O1896" s="15">
        <v>0</v>
      </c>
      <c r="P1896" s="15">
        <v>226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1006.8300000299932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3375832</v>
      </c>
      <c r="B1897" s="11">
        <v>1</v>
      </c>
      <c r="C1897" s="11" t="s">
        <v>33</v>
      </c>
      <c r="D1897" s="11" t="s">
        <v>56</v>
      </c>
      <c r="E1897" s="17" t="s">
        <v>43</v>
      </c>
      <c r="F1897" s="17" t="s">
        <v>1487</v>
      </c>
      <c r="G1897" s="17" t="s">
        <v>61</v>
      </c>
      <c r="H1897" s="11" t="s">
        <v>38</v>
      </c>
      <c r="I1897" s="11" t="s">
        <v>39</v>
      </c>
      <c r="J1897" s="11" t="s">
        <v>62</v>
      </c>
      <c r="K1897" s="11" t="s">
        <v>41</v>
      </c>
      <c r="L1897" s="13">
        <v>45205.641527777778</v>
      </c>
      <c r="M1897" s="13">
        <v>45205.901099537034</v>
      </c>
      <c r="N1897" s="14">
        <v>6.2297222221386619</v>
      </c>
      <c r="O1897" s="15">
        <v>0</v>
      </c>
      <c r="P1897" s="15">
        <v>198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1233.4849999834551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3375838</v>
      </c>
      <c r="B1898" s="11">
        <v>1</v>
      </c>
      <c r="C1898" s="11" t="s">
        <v>33</v>
      </c>
      <c r="D1898" s="11" t="s">
        <v>178</v>
      </c>
      <c r="E1898" s="17" t="s">
        <v>35</v>
      </c>
      <c r="F1898" s="17" t="s">
        <v>1202</v>
      </c>
      <c r="G1898" s="17" t="s">
        <v>37</v>
      </c>
      <c r="H1898" s="11" t="s">
        <v>38</v>
      </c>
      <c r="I1898" s="11" t="s">
        <v>39</v>
      </c>
      <c r="J1898" s="11" t="s">
        <v>40</v>
      </c>
      <c r="K1898" s="11" t="s">
        <v>41</v>
      </c>
      <c r="L1898" s="13">
        <v>45205.693611111114</v>
      </c>
      <c r="M1898" s="13">
        <v>45205.842361111114</v>
      </c>
      <c r="N1898" s="14">
        <v>3.5700000000069849</v>
      </c>
      <c r="O1898" s="15">
        <v>0</v>
      </c>
      <c r="P1898" s="15">
        <v>4</v>
      </c>
      <c r="Q1898" s="15">
        <v>0</v>
      </c>
      <c r="R1898" s="15">
        <v>0</v>
      </c>
      <c r="S1898" s="15">
        <v>0</v>
      </c>
      <c r="T1898" s="15">
        <v>0</v>
      </c>
      <c r="U1898" s="16">
        <v>0</v>
      </c>
      <c r="V1898" s="16">
        <v>14.28000000002794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3375845</v>
      </c>
      <c r="B1899" s="11">
        <v>1</v>
      </c>
      <c r="C1899" s="11" t="s">
        <v>33</v>
      </c>
      <c r="D1899" s="11" t="s">
        <v>56</v>
      </c>
      <c r="E1899" s="17" t="s">
        <v>35</v>
      </c>
      <c r="F1899" s="17" t="s">
        <v>1488</v>
      </c>
      <c r="G1899" s="17" t="s">
        <v>45</v>
      </c>
      <c r="H1899" s="11" t="s">
        <v>38</v>
      </c>
      <c r="I1899" s="11" t="s">
        <v>39</v>
      </c>
      <c r="J1899" s="11" t="s">
        <v>40</v>
      </c>
      <c r="K1899" s="11" t="s">
        <v>41</v>
      </c>
      <c r="L1899" s="13">
        <v>45205.698125000003</v>
      </c>
      <c r="M1899" s="13">
        <v>45206.072222222225</v>
      </c>
      <c r="N1899" s="14">
        <v>8.9783333333325572</v>
      </c>
      <c r="O1899" s="15">
        <v>0</v>
      </c>
      <c r="P1899" s="15">
        <v>268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2406.1933333331253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3375868</v>
      </c>
      <c r="B1900" s="11">
        <v>1</v>
      </c>
      <c r="C1900" s="11" t="s">
        <v>33</v>
      </c>
      <c r="D1900" s="11" t="s">
        <v>56</v>
      </c>
      <c r="E1900" s="17" t="s">
        <v>35</v>
      </c>
      <c r="F1900" s="17" t="s">
        <v>1489</v>
      </c>
      <c r="G1900" s="17" t="s">
        <v>61</v>
      </c>
      <c r="H1900" s="11" t="s">
        <v>38</v>
      </c>
      <c r="I1900" s="11" t="s">
        <v>39</v>
      </c>
      <c r="J1900" s="11" t="s">
        <v>62</v>
      </c>
      <c r="K1900" s="11" t="s">
        <v>41</v>
      </c>
      <c r="L1900" s="13">
        <v>45205.709733796299</v>
      </c>
      <c r="M1900" s="13">
        <v>45205.969444444447</v>
      </c>
      <c r="N1900" s="14">
        <v>6.2330555555527098</v>
      </c>
      <c r="O1900" s="15">
        <v>0</v>
      </c>
      <c r="P1900" s="15">
        <v>20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124.6611111110542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3375880</v>
      </c>
      <c r="B1901" s="11">
        <v>1</v>
      </c>
      <c r="C1901" s="11" t="s">
        <v>33</v>
      </c>
      <c r="D1901" s="11" t="s">
        <v>113</v>
      </c>
      <c r="E1901" s="17" t="s">
        <v>35</v>
      </c>
      <c r="F1901" s="17" t="s">
        <v>263</v>
      </c>
      <c r="G1901" s="17" t="s">
        <v>61</v>
      </c>
      <c r="H1901" s="11" t="s">
        <v>38</v>
      </c>
      <c r="I1901" s="11" t="s">
        <v>39</v>
      </c>
      <c r="J1901" s="11" t="s">
        <v>62</v>
      </c>
      <c r="K1901" s="11" t="s">
        <v>41</v>
      </c>
      <c r="L1901" s="13">
        <v>45205.713206018518</v>
      </c>
      <c r="M1901" s="13">
        <v>45206.056944444441</v>
      </c>
      <c r="N1901" s="14">
        <v>8.2497222221572883</v>
      </c>
      <c r="O1901" s="15">
        <v>0</v>
      </c>
      <c r="P1901" s="15">
        <v>179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1476.7002777661546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3375882</v>
      </c>
      <c r="B1902" s="11">
        <v>1</v>
      </c>
      <c r="C1902" s="11" t="s">
        <v>33</v>
      </c>
      <c r="D1902" s="11" t="s">
        <v>82</v>
      </c>
      <c r="E1902" s="17" t="s">
        <v>35</v>
      </c>
      <c r="F1902" s="17" t="s">
        <v>1490</v>
      </c>
      <c r="G1902" s="17" t="s">
        <v>45</v>
      </c>
      <c r="H1902" s="11" t="s">
        <v>38</v>
      </c>
      <c r="I1902" s="11" t="s">
        <v>39</v>
      </c>
      <c r="J1902" s="11" t="s">
        <v>40</v>
      </c>
      <c r="K1902" s="11" t="s">
        <v>41</v>
      </c>
      <c r="L1902" s="13">
        <v>45205.655578703707</v>
      </c>
      <c r="M1902" s="13">
        <v>45206.056828703702</v>
      </c>
      <c r="N1902" s="14">
        <v>9.6299999998882413</v>
      </c>
      <c r="O1902" s="15">
        <v>0</v>
      </c>
      <c r="P1902" s="15">
        <v>21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202.22999999765307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3375889</v>
      </c>
      <c r="B1903" s="11">
        <v>1</v>
      </c>
      <c r="C1903" s="11" t="s">
        <v>33</v>
      </c>
      <c r="D1903" s="11" t="s">
        <v>42</v>
      </c>
      <c r="E1903" s="17" t="s">
        <v>35</v>
      </c>
      <c r="F1903" s="17" t="s">
        <v>1491</v>
      </c>
      <c r="G1903" s="17" t="s">
        <v>61</v>
      </c>
      <c r="H1903" s="11" t="s">
        <v>38</v>
      </c>
      <c r="I1903" s="11" t="s">
        <v>39</v>
      </c>
      <c r="J1903" s="11" t="s">
        <v>62</v>
      </c>
      <c r="K1903" s="11" t="s">
        <v>41</v>
      </c>
      <c r="L1903" s="13">
        <v>45205.695462962962</v>
      </c>
      <c r="M1903" s="13">
        <v>45206.000694444447</v>
      </c>
      <c r="N1903" s="14">
        <v>7.3255555556388572</v>
      </c>
      <c r="O1903" s="15">
        <v>0</v>
      </c>
      <c r="P1903" s="15">
        <v>30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219.76666666916572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3375891</v>
      </c>
      <c r="B1904" s="11">
        <v>1</v>
      </c>
      <c r="C1904" s="11" t="s">
        <v>33</v>
      </c>
      <c r="D1904" s="11" t="s">
        <v>209</v>
      </c>
      <c r="E1904" s="17" t="s">
        <v>35</v>
      </c>
      <c r="F1904" s="17" t="s">
        <v>1492</v>
      </c>
      <c r="G1904" s="17" t="s">
        <v>61</v>
      </c>
      <c r="H1904" s="11" t="s">
        <v>38</v>
      </c>
      <c r="I1904" s="11" t="s">
        <v>39</v>
      </c>
      <c r="J1904" s="11" t="s">
        <v>62</v>
      </c>
      <c r="K1904" s="11" t="s">
        <v>41</v>
      </c>
      <c r="L1904" s="13">
        <v>45205.718877314815</v>
      </c>
      <c r="M1904" s="13">
        <v>45206.065972222219</v>
      </c>
      <c r="N1904" s="14">
        <v>8.3302777776843868</v>
      </c>
      <c r="O1904" s="15">
        <v>0</v>
      </c>
      <c r="P1904" s="15">
        <v>266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2215.8538888640469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3375898</v>
      </c>
      <c r="B1905" s="11">
        <v>1</v>
      </c>
      <c r="C1905" s="11" t="s">
        <v>33</v>
      </c>
      <c r="D1905" s="11" t="s">
        <v>56</v>
      </c>
      <c r="E1905" s="17" t="s">
        <v>35</v>
      </c>
      <c r="F1905" s="17" t="s">
        <v>1456</v>
      </c>
      <c r="G1905" s="17" t="s">
        <v>76</v>
      </c>
      <c r="H1905" s="11" t="s">
        <v>38</v>
      </c>
      <c r="I1905" s="11" t="s">
        <v>39</v>
      </c>
      <c r="J1905" s="11" t="s">
        <v>40</v>
      </c>
      <c r="K1905" s="11" t="s">
        <v>41</v>
      </c>
      <c r="L1905" s="13">
        <v>45205.719930555555</v>
      </c>
      <c r="M1905" s="13">
        <v>45205.899305555555</v>
      </c>
      <c r="N1905" s="14">
        <v>4.3049999999930151</v>
      </c>
      <c r="O1905" s="15">
        <v>0</v>
      </c>
      <c r="P1905" s="15">
        <v>133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572.56499999907101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3375901</v>
      </c>
      <c r="B1906" s="11">
        <v>1</v>
      </c>
      <c r="C1906" s="11" t="s">
        <v>33</v>
      </c>
      <c r="D1906" s="11" t="s">
        <v>125</v>
      </c>
      <c r="E1906" s="17" t="s">
        <v>35</v>
      </c>
      <c r="F1906" s="17" t="s">
        <v>1493</v>
      </c>
      <c r="G1906" s="17" t="s">
        <v>61</v>
      </c>
      <c r="H1906" s="11" t="s">
        <v>38</v>
      </c>
      <c r="I1906" s="11" t="s">
        <v>39</v>
      </c>
      <c r="J1906" s="11" t="s">
        <v>62</v>
      </c>
      <c r="K1906" s="11" t="s">
        <v>41</v>
      </c>
      <c r="L1906" s="13">
        <v>45205.510081018518</v>
      </c>
      <c r="M1906" s="13">
        <v>45205.89166666667</v>
      </c>
      <c r="N1906" s="14">
        <v>9.1580555556574836</v>
      </c>
      <c r="O1906" s="15">
        <v>0</v>
      </c>
      <c r="P1906" s="15">
        <v>175</v>
      </c>
      <c r="Q1906" s="15">
        <v>0</v>
      </c>
      <c r="R1906" s="15">
        <v>0</v>
      </c>
      <c r="S1906" s="15">
        <v>0</v>
      </c>
      <c r="T1906" s="15">
        <v>0</v>
      </c>
      <c r="U1906" s="16">
        <v>0</v>
      </c>
      <c r="V1906" s="16">
        <v>1602.6597222400596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3375909</v>
      </c>
      <c r="B1907" s="11">
        <v>1</v>
      </c>
      <c r="C1907" s="11" t="s">
        <v>33</v>
      </c>
      <c r="D1907" s="11" t="s">
        <v>69</v>
      </c>
      <c r="E1907" s="17" t="s">
        <v>35</v>
      </c>
      <c r="F1907" s="17" t="s">
        <v>1494</v>
      </c>
      <c r="G1907" s="17" t="s">
        <v>61</v>
      </c>
      <c r="H1907" s="11" t="s">
        <v>38</v>
      </c>
      <c r="I1907" s="11" t="s">
        <v>39</v>
      </c>
      <c r="J1907" s="11" t="s">
        <v>62</v>
      </c>
      <c r="K1907" s="11" t="s">
        <v>41</v>
      </c>
      <c r="L1907" s="13">
        <v>45205.606863425928</v>
      </c>
      <c r="M1907" s="13">
        <v>45205.858206018522</v>
      </c>
      <c r="N1907" s="14">
        <v>6.032222222245764</v>
      </c>
      <c r="O1907" s="15">
        <v>0</v>
      </c>
      <c r="P1907" s="15">
        <v>74</v>
      </c>
      <c r="Q1907" s="15">
        <v>0</v>
      </c>
      <c r="R1907" s="15">
        <v>0</v>
      </c>
      <c r="S1907" s="15">
        <v>0</v>
      </c>
      <c r="T1907" s="15">
        <v>0</v>
      </c>
      <c r="U1907" s="16">
        <v>0</v>
      </c>
      <c r="V1907" s="16">
        <v>446.38444444618654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3375913</v>
      </c>
      <c r="B1908" s="11">
        <v>1</v>
      </c>
      <c r="C1908" s="11" t="s">
        <v>33</v>
      </c>
      <c r="D1908" s="11" t="s">
        <v>73</v>
      </c>
      <c r="E1908" s="17" t="s">
        <v>43</v>
      </c>
      <c r="F1908" s="17" t="s">
        <v>1390</v>
      </c>
      <c r="G1908" s="17" t="s">
        <v>45</v>
      </c>
      <c r="H1908" s="11" t="s">
        <v>38</v>
      </c>
      <c r="I1908" s="11" t="s">
        <v>39</v>
      </c>
      <c r="J1908" s="11" t="s">
        <v>40</v>
      </c>
      <c r="K1908" s="11" t="s">
        <v>41</v>
      </c>
      <c r="L1908" s="13">
        <v>45205.782349537039</v>
      </c>
      <c r="M1908" s="13">
        <v>45205.988888888889</v>
      </c>
      <c r="N1908" s="14">
        <v>4.9569444443914108</v>
      </c>
      <c r="O1908" s="15">
        <v>0</v>
      </c>
      <c r="P1908" s="15">
        <v>50</v>
      </c>
      <c r="Q1908" s="15">
        <v>0</v>
      </c>
      <c r="R1908" s="15">
        <v>0</v>
      </c>
      <c r="S1908" s="15">
        <v>0</v>
      </c>
      <c r="T1908" s="15">
        <v>0</v>
      </c>
      <c r="U1908" s="16">
        <v>0</v>
      </c>
      <c r="V1908" s="16">
        <v>247.84722221957054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3375918</v>
      </c>
      <c r="B1909" s="11">
        <v>1</v>
      </c>
      <c r="C1909" s="11" t="s">
        <v>33</v>
      </c>
      <c r="D1909" s="11" t="s">
        <v>92</v>
      </c>
      <c r="E1909" s="17" t="s">
        <v>35</v>
      </c>
      <c r="F1909" s="17" t="s">
        <v>1495</v>
      </c>
      <c r="G1909" s="17" t="s">
        <v>76</v>
      </c>
      <c r="H1909" s="11" t="s">
        <v>38</v>
      </c>
      <c r="I1909" s="11" t="s">
        <v>39</v>
      </c>
      <c r="J1909" s="11" t="s">
        <v>40</v>
      </c>
      <c r="K1909" s="11" t="s">
        <v>41</v>
      </c>
      <c r="L1909" s="13">
        <v>45205.731134259258</v>
      </c>
      <c r="M1909" s="13">
        <v>45205.904861111114</v>
      </c>
      <c r="N1909" s="14">
        <v>4.1694444445311092</v>
      </c>
      <c r="O1909" s="15">
        <v>0</v>
      </c>
      <c r="P1909" s="15">
        <v>3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12.508333333593328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3375922</v>
      </c>
      <c r="B1910" s="11">
        <v>1</v>
      </c>
      <c r="C1910" s="11" t="s">
        <v>33</v>
      </c>
      <c r="D1910" s="11" t="s">
        <v>50</v>
      </c>
      <c r="E1910" s="17" t="s">
        <v>35</v>
      </c>
      <c r="F1910" s="17" t="s">
        <v>1496</v>
      </c>
      <c r="G1910" s="17" t="s">
        <v>45</v>
      </c>
      <c r="H1910" s="11" t="s">
        <v>38</v>
      </c>
      <c r="I1910" s="11" t="s">
        <v>39</v>
      </c>
      <c r="J1910" s="11" t="s">
        <v>40</v>
      </c>
      <c r="K1910" s="11" t="s">
        <v>41</v>
      </c>
      <c r="L1910" s="13">
        <v>45205.708611111113</v>
      </c>
      <c r="M1910" s="13">
        <v>45206.068749999999</v>
      </c>
      <c r="N1910" s="14">
        <v>8.6433333332533948</v>
      </c>
      <c r="O1910" s="15">
        <v>0</v>
      </c>
      <c r="P1910" s="15">
        <v>1</v>
      </c>
      <c r="Q1910" s="15">
        <v>0</v>
      </c>
      <c r="R1910" s="15">
        <v>0</v>
      </c>
      <c r="S1910" s="15">
        <v>0</v>
      </c>
      <c r="T1910" s="15">
        <v>0</v>
      </c>
      <c r="U1910" s="16">
        <v>0</v>
      </c>
      <c r="V1910" s="16">
        <v>8.6433333332533948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3375926</v>
      </c>
      <c r="B1911" s="11">
        <v>1</v>
      </c>
      <c r="C1911" s="11" t="s">
        <v>33</v>
      </c>
      <c r="D1911" s="11" t="s">
        <v>50</v>
      </c>
      <c r="E1911" s="17" t="s">
        <v>35</v>
      </c>
      <c r="F1911" s="17" t="s">
        <v>1388</v>
      </c>
      <c r="G1911" s="17" t="s">
        <v>45</v>
      </c>
      <c r="H1911" s="11" t="s">
        <v>38</v>
      </c>
      <c r="I1911" s="11" t="s">
        <v>39</v>
      </c>
      <c r="J1911" s="11" t="s">
        <v>40</v>
      </c>
      <c r="K1911" s="11" t="s">
        <v>41</v>
      </c>
      <c r="L1911" s="13">
        <v>45205.773032407407</v>
      </c>
      <c r="M1911" s="13">
        <v>45206.029166666667</v>
      </c>
      <c r="N1911" s="14">
        <v>6.1472222222364508</v>
      </c>
      <c r="O1911" s="15">
        <v>0</v>
      </c>
      <c r="P1911" s="15">
        <v>149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915.93611111323116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3375930</v>
      </c>
      <c r="B1912" s="11">
        <v>1</v>
      </c>
      <c r="C1912" s="11" t="s">
        <v>33</v>
      </c>
      <c r="D1912" s="11" t="s">
        <v>97</v>
      </c>
      <c r="E1912" s="17" t="s">
        <v>35</v>
      </c>
      <c r="F1912" s="17" t="s">
        <v>1497</v>
      </c>
      <c r="G1912" s="17" t="s">
        <v>61</v>
      </c>
      <c r="H1912" s="11" t="s">
        <v>38</v>
      </c>
      <c r="I1912" s="11" t="s">
        <v>39</v>
      </c>
      <c r="J1912" s="11" t="s">
        <v>62</v>
      </c>
      <c r="K1912" s="11" t="s">
        <v>41</v>
      </c>
      <c r="L1912" s="13">
        <v>45205.63621527778</v>
      </c>
      <c r="M1912" s="13">
        <v>45205.896527777775</v>
      </c>
      <c r="N1912" s="14">
        <v>6.2474999998812564</v>
      </c>
      <c r="O1912" s="15">
        <v>0</v>
      </c>
      <c r="P1912" s="15">
        <v>228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1424.4299999729265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3375941</v>
      </c>
      <c r="B1913" s="11">
        <v>1</v>
      </c>
      <c r="C1913" s="11" t="s">
        <v>33</v>
      </c>
      <c r="D1913" s="11" t="s">
        <v>82</v>
      </c>
      <c r="E1913" s="17" t="s">
        <v>74</v>
      </c>
      <c r="F1913" s="17" t="s">
        <v>1480</v>
      </c>
      <c r="G1913" s="17" t="s">
        <v>502</v>
      </c>
      <c r="H1913" s="11" t="s">
        <v>77</v>
      </c>
      <c r="I1913" s="11" t="s">
        <v>39</v>
      </c>
      <c r="J1913" s="11" t="s">
        <v>40</v>
      </c>
      <c r="K1913" s="11" t="s">
        <v>41</v>
      </c>
      <c r="L1913" s="13">
        <v>45205.736979166664</v>
      </c>
      <c r="M1913" s="13">
        <v>45205.850162037037</v>
      </c>
      <c r="N1913" s="14">
        <v>2.7163888889481314</v>
      </c>
      <c r="O1913" s="15">
        <v>2</v>
      </c>
      <c r="P1913" s="15">
        <v>9</v>
      </c>
      <c r="Q1913" s="15">
        <v>0</v>
      </c>
      <c r="R1913" s="15">
        <v>0</v>
      </c>
      <c r="S1913" s="15">
        <v>0</v>
      </c>
      <c r="T1913" s="15">
        <v>0</v>
      </c>
      <c r="U1913" s="16">
        <v>5.4327777778962627</v>
      </c>
      <c r="V1913" s="16">
        <v>24.447500000533182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3375945</v>
      </c>
      <c r="B1914" s="11">
        <v>1</v>
      </c>
      <c r="C1914" s="11" t="s">
        <v>33</v>
      </c>
      <c r="D1914" s="11" t="s">
        <v>92</v>
      </c>
      <c r="E1914" s="17" t="s">
        <v>35</v>
      </c>
      <c r="F1914" s="17" t="s">
        <v>1498</v>
      </c>
      <c r="G1914" s="17" t="s">
        <v>45</v>
      </c>
      <c r="H1914" s="11" t="s">
        <v>38</v>
      </c>
      <c r="I1914" s="11" t="s">
        <v>39</v>
      </c>
      <c r="J1914" s="11" t="s">
        <v>40</v>
      </c>
      <c r="K1914" s="11" t="s">
        <v>41</v>
      </c>
      <c r="L1914" s="13">
        <v>45205.74359953704</v>
      </c>
      <c r="M1914" s="13">
        <v>45206.054861111108</v>
      </c>
      <c r="N1914" s="14">
        <v>7.470277777640149</v>
      </c>
      <c r="O1914" s="15">
        <v>0</v>
      </c>
      <c r="P1914" s="15">
        <v>1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7.470277777640149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3375957</v>
      </c>
      <c r="B1915" s="11">
        <v>1</v>
      </c>
      <c r="C1915" s="11" t="s">
        <v>33</v>
      </c>
      <c r="D1915" s="11" t="s">
        <v>125</v>
      </c>
      <c r="E1915" s="17" t="s">
        <v>87</v>
      </c>
      <c r="F1915" s="17" t="s">
        <v>1499</v>
      </c>
      <c r="G1915" s="17" t="s">
        <v>211</v>
      </c>
      <c r="H1915" s="11" t="s">
        <v>38</v>
      </c>
      <c r="I1915" s="11" t="s">
        <v>39</v>
      </c>
      <c r="J1915" s="11" t="s">
        <v>40</v>
      </c>
      <c r="K1915" s="11" t="s">
        <v>41</v>
      </c>
      <c r="L1915" s="13">
        <v>45205.74590277778</v>
      </c>
      <c r="M1915" s="13">
        <v>45205.886111111111</v>
      </c>
      <c r="N1915" s="14">
        <v>3.3649999999324791</v>
      </c>
      <c r="O1915" s="15">
        <v>0</v>
      </c>
      <c r="P1915" s="15">
        <v>1577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5306.6049998935196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3375960</v>
      </c>
      <c r="B1916" s="11">
        <v>1</v>
      </c>
      <c r="C1916" s="11" t="s">
        <v>33</v>
      </c>
      <c r="D1916" s="11" t="s">
        <v>50</v>
      </c>
      <c r="E1916" s="17" t="s">
        <v>35</v>
      </c>
      <c r="F1916" s="17" t="s">
        <v>587</v>
      </c>
      <c r="G1916" s="17" t="s">
        <v>45</v>
      </c>
      <c r="H1916" s="11" t="s">
        <v>38</v>
      </c>
      <c r="I1916" s="11" t="s">
        <v>39</v>
      </c>
      <c r="J1916" s="11" t="s">
        <v>40</v>
      </c>
      <c r="K1916" s="11" t="s">
        <v>41</v>
      </c>
      <c r="L1916" s="13">
        <v>45205.746840277781</v>
      </c>
      <c r="M1916" s="13">
        <v>45206.076956018522</v>
      </c>
      <c r="N1916" s="14">
        <v>7.9227777777705342</v>
      </c>
      <c r="O1916" s="15">
        <v>0</v>
      </c>
      <c r="P1916" s="15">
        <v>3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23.768333333311602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3375962</v>
      </c>
      <c r="B1917" s="11">
        <v>1</v>
      </c>
      <c r="C1917" s="11" t="s">
        <v>33</v>
      </c>
      <c r="D1917" s="11" t="s">
        <v>178</v>
      </c>
      <c r="E1917" s="17" t="s">
        <v>35</v>
      </c>
      <c r="F1917" s="17" t="s">
        <v>1383</v>
      </c>
      <c r="G1917" s="17" t="s">
        <v>37</v>
      </c>
      <c r="H1917" s="11" t="s">
        <v>38</v>
      </c>
      <c r="I1917" s="11" t="s">
        <v>39</v>
      </c>
      <c r="J1917" s="11" t="s">
        <v>40</v>
      </c>
      <c r="K1917" s="11" t="s">
        <v>41</v>
      </c>
      <c r="L1917" s="13">
        <v>45205.765023148146</v>
      </c>
      <c r="M1917" s="13">
        <v>45205.945081018515</v>
      </c>
      <c r="N1917" s="14">
        <v>4.3213888888712972</v>
      </c>
      <c r="O1917" s="15">
        <v>0</v>
      </c>
      <c r="P1917" s="15">
        <v>39</v>
      </c>
      <c r="Q1917" s="15">
        <v>0</v>
      </c>
      <c r="R1917" s="15">
        <v>0</v>
      </c>
      <c r="S1917" s="15">
        <v>0</v>
      </c>
      <c r="T1917" s="15">
        <v>0</v>
      </c>
      <c r="U1917" s="16">
        <v>0</v>
      </c>
      <c r="V1917" s="16">
        <v>168.53416666598059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3375973</v>
      </c>
      <c r="B1918" s="11">
        <v>1</v>
      </c>
      <c r="C1918" s="11" t="s">
        <v>33</v>
      </c>
      <c r="D1918" s="11" t="s">
        <v>80</v>
      </c>
      <c r="E1918" s="17" t="s">
        <v>35</v>
      </c>
      <c r="F1918" s="17" t="s">
        <v>1500</v>
      </c>
      <c r="G1918" s="17" t="s">
        <v>66</v>
      </c>
      <c r="H1918" s="11" t="s">
        <v>38</v>
      </c>
      <c r="I1918" s="11" t="s">
        <v>39</v>
      </c>
      <c r="J1918" s="11" t="s">
        <v>40</v>
      </c>
      <c r="K1918" s="11" t="s">
        <v>41</v>
      </c>
      <c r="L1918" s="13">
        <v>45205.750706018516</v>
      </c>
      <c r="M1918" s="13">
        <v>45206.002858796295</v>
      </c>
      <c r="N1918" s="14">
        <v>6.0516666666953824</v>
      </c>
      <c r="O1918" s="15">
        <v>0</v>
      </c>
      <c r="P1918" s="15">
        <v>186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1125.6100000053411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3375979</v>
      </c>
      <c r="B1919" s="11">
        <v>1</v>
      </c>
      <c r="C1919" s="11" t="s">
        <v>33</v>
      </c>
      <c r="D1919" s="11" t="s">
        <v>52</v>
      </c>
      <c r="E1919" s="17" t="s">
        <v>35</v>
      </c>
      <c r="F1919" s="17" t="s">
        <v>1501</v>
      </c>
      <c r="G1919" s="17" t="s">
        <v>61</v>
      </c>
      <c r="H1919" s="11" t="s">
        <v>38</v>
      </c>
      <c r="I1919" s="11" t="s">
        <v>39</v>
      </c>
      <c r="J1919" s="11" t="s">
        <v>62</v>
      </c>
      <c r="K1919" s="11" t="s">
        <v>41</v>
      </c>
      <c r="L1919" s="13">
        <v>45205.783009259256</v>
      </c>
      <c r="M1919" s="13">
        <v>45206.155555555553</v>
      </c>
      <c r="N1919" s="14">
        <v>8.9411111111403443</v>
      </c>
      <c r="O1919" s="15">
        <v>0</v>
      </c>
      <c r="P1919" s="15">
        <v>5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44.705555555701721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3375985</v>
      </c>
      <c r="B1920" s="11">
        <v>1</v>
      </c>
      <c r="C1920" s="11" t="s">
        <v>33</v>
      </c>
      <c r="D1920" s="11" t="s">
        <v>110</v>
      </c>
      <c r="E1920" s="17" t="s">
        <v>35</v>
      </c>
      <c r="F1920" s="17" t="s">
        <v>1324</v>
      </c>
      <c r="G1920" s="17" t="s">
        <v>45</v>
      </c>
      <c r="H1920" s="11" t="s">
        <v>38</v>
      </c>
      <c r="I1920" s="11" t="s">
        <v>39</v>
      </c>
      <c r="J1920" s="11" t="s">
        <v>40</v>
      </c>
      <c r="K1920" s="11" t="s">
        <v>41</v>
      </c>
      <c r="L1920" s="13">
        <v>45205.760162037041</v>
      </c>
      <c r="M1920" s="13">
        <v>45205.978506944448</v>
      </c>
      <c r="N1920" s="14">
        <v>5.2402777777751908</v>
      </c>
      <c r="O1920" s="15">
        <v>0</v>
      </c>
      <c r="P1920" s="15">
        <v>18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94.324999999953434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3375989</v>
      </c>
      <c r="B1921" s="11">
        <v>1</v>
      </c>
      <c r="C1921" s="11" t="s">
        <v>33</v>
      </c>
      <c r="D1921" s="11" t="s">
        <v>42</v>
      </c>
      <c r="E1921" s="17" t="s">
        <v>35</v>
      </c>
      <c r="F1921" s="17" t="s">
        <v>1502</v>
      </c>
      <c r="G1921" s="17" t="s">
        <v>61</v>
      </c>
      <c r="H1921" s="11" t="s">
        <v>38</v>
      </c>
      <c r="I1921" s="11" t="s">
        <v>39</v>
      </c>
      <c r="J1921" s="11" t="s">
        <v>62</v>
      </c>
      <c r="K1921" s="11" t="s">
        <v>41</v>
      </c>
      <c r="L1921" s="13">
        <v>45205.763078703705</v>
      </c>
      <c r="M1921" s="13">
        <v>45206.158043981479</v>
      </c>
      <c r="N1921" s="14">
        <v>9.4791666665696539</v>
      </c>
      <c r="O1921" s="15">
        <v>0</v>
      </c>
      <c r="P1921" s="15">
        <v>113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1071.1458333223709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3375998</v>
      </c>
      <c r="B1922" s="11">
        <v>1</v>
      </c>
      <c r="C1922" s="11" t="s">
        <v>33</v>
      </c>
      <c r="D1922" s="11" t="s">
        <v>71</v>
      </c>
      <c r="E1922" s="17" t="s">
        <v>35</v>
      </c>
      <c r="F1922" s="17" t="s">
        <v>1503</v>
      </c>
      <c r="G1922" s="17" t="s">
        <v>45</v>
      </c>
      <c r="H1922" s="11" t="s">
        <v>38</v>
      </c>
      <c r="I1922" s="11" t="s">
        <v>39</v>
      </c>
      <c r="J1922" s="11" t="s">
        <v>40</v>
      </c>
      <c r="K1922" s="11" t="s">
        <v>41</v>
      </c>
      <c r="L1922" s="13">
        <v>45205.632418981484</v>
      </c>
      <c r="M1922" s="13">
        <v>45205.887499999997</v>
      </c>
      <c r="N1922" s="14">
        <v>6.1219444443122484</v>
      </c>
      <c r="O1922" s="15">
        <v>0</v>
      </c>
      <c r="P1922" s="15">
        <v>112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685.65777776297182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3376041</v>
      </c>
      <c r="B1923" s="11">
        <v>1</v>
      </c>
      <c r="C1923" s="11" t="s">
        <v>33</v>
      </c>
      <c r="D1923" s="11" t="s">
        <v>125</v>
      </c>
      <c r="E1923" s="17" t="s">
        <v>43</v>
      </c>
      <c r="F1923" s="17" t="s">
        <v>1504</v>
      </c>
      <c r="G1923" s="17" t="s">
        <v>61</v>
      </c>
      <c r="H1923" s="11" t="s">
        <v>38</v>
      </c>
      <c r="I1923" s="11" t="s">
        <v>39</v>
      </c>
      <c r="J1923" s="11" t="s">
        <v>62</v>
      </c>
      <c r="K1923" s="11" t="s">
        <v>41</v>
      </c>
      <c r="L1923" s="13">
        <v>45205.781365740739</v>
      </c>
      <c r="M1923" s="13">
        <v>45206.163888888892</v>
      </c>
      <c r="N1923" s="14">
        <v>9.1805555556784384</v>
      </c>
      <c r="O1923" s="15">
        <v>0</v>
      </c>
      <c r="P1923" s="15">
        <v>28</v>
      </c>
      <c r="Q1923" s="15">
        <v>0</v>
      </c>
      <c r="R1923" s="15">
        <v>0</v>
      </c>
      <c r="S1923" s="15">
        <v>0</v>
      </c>
      <c r="T1923" s="15">
        <v>0</v>
      </c>
      <c r="U1923" s="16">
        <v>0</v>
      </c>
      <c r="V1923" s="16">
        <v>257.05555555899628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3376058</v>
      </c>
      <c r="B1924" s="11">
        <v>1</v>
      </c>
      <c r="C1924" s="11" t="s">
        <v>33</v>
      </c>
      <c r="D1924" s="11" t="s">
        <v>80</v>
      </c>
      <c r="E1924" s="17" t="s">
        <v>35</v>
      </c>
      <c r="F1924" s="17" t="s">
        <v>1505</v>
      </c>
      <c r="G1924" s="17" t="s">
        <v>541</v>
      </c>
      <c r="H1924" s="11" t="s">
        <v>38</v>
      </c>
      <c r="I1924" s="11" t="s">
        <v>39</v>
      </c>
      <c r="J1924" s="11" t="s">
        <v>40</v>
      </c>
      <c r="K1924" s="11" t="s">
        <v>41</v>
      </c>
      <c r="L1924" s="13">
        <v>45205.703842592593</v>
      </c>
      <c r="M1924" s="13">
        <v>45205.987500000003</v>
      </c>
      <c r="N1924" s="14">
        <v>6.807777777838055</v>
      </c>
      <c r="O1924" s="15">
        <v>0</v>
      </c>
      <c r="P1924" s="15">
        <v>92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626.31555556110106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3376066</v>
      </c>
      <c r="B1925" s="11">
        <v>1</v>
      </c>
      <c r="C1925" s="11" t="s">
        <v>33</v>
      </c>
      <c r="D1925" s="11" t="s">
        <v>50</v>
      </c>
      <c r="E1925" s="17" t="s">
        <v>35</v>
      </c>
      <c r="F1925" s="17" t="s">
        <v>565</v>
      </c>
      <c r="G1925" s="17" t="s">
        <v>66</v>
      </c>
      <c r="H1925" s="11" t="s">
        <v>38</v>
      </c>
      <c r="I1925" s="11" t="s">
        <v>39</v>
      </c>
      <c r="J1925" s="11" t="s">
        <v>40</v>
      </c>
      <c r="K1925" s="11" t="s">
        <v>41</v>
      </c>
      <c r="L1925" s="13">
        <v>45205.777106481481</v>
      </c>
      <c r="M1925" s="13">
        <v>45206.011805555558</v>
      </c>
      <c r="N1925" s="14">
        <v>5.6327777778496966</v>
      </c>
      <c r="O1925" s="15">
        <v>0</v>
      </c>
      <c r="P1925" s="15">
        <v>44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247.84222222538665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3376101</v>
      </c>
      <c r="B1926" s="11">
        <v>1</v>
      </c>
      <c r="C1926" s="11" t="s">
        <v>33</v>
      </c>
      <c r="D1926" s="11" t="s">
        <v>56</v>
      </c>
      <c r="E1926" s="17" t="s">
        <v>35</v>
      </c>
      <c r="F1926" s="17" t="s">
        <v>1506</v>
      </c>
      <c r="G1926" s="17" t="s">
        <v>61</v>
      </c>
      <c r="H1926" s="11" t="s">
        <v>38</v>
      </c>
      <c r="I1926" s="11" t="s">
        <v>39</v>
      </c>
      <c r="J1926" s="11" t="s">
        <v>62</v>
      </c>
      <c r="K1926" s="11" t="s">
        <v>41</v>
      </c>
      <c r="L1926" s="13">
        <v>45205.798634259256</v>
      </c>
      <c r="M1926" s="13">
        <v>45206.066666666666</v>
      </c>
      <c r="N1926" s="14">
        <v>6.432777777838055</v>
      </c>
      <c r="O1926" s="15">
        <v>0</v>
      </c>
      <c r="P1926" s="15">
        <v>8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51.46222222270444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3376106</v>
      </c>
      <c r="B1927" s="11">
        <v>1</v>
      </c>
      <c r="C1927" s="11" t="s">
        <v>33</v>
      </c>
      <c r="D1927" s="11" t="s">
        <v>69</v>
      </c>
      <c r="E1927" s="17" t="s">
        <v>35</v>
      </c>
      <c r="F1927" s="17" t="s">
        <v>601</v>
      </c>
      <c r="G1927" s="17" t="s">
        <v>37</v>
      </c>
      <c r="H1927" s="11" t="s">
        <v>38</v>
      </c>
      <c r="I1927" s="11" t="s">
        <v>39</v>
      </c>
      <c r="J1927" s="11" t="s">
        <v>40</v>
      </c>
      <c r="K1927" s="11" t="s">
        <v>41</v>
      </c>
      <c r="L1927" s="13">
        <v>45205.800127314818</v>
      </c>
      <c r="M1927" s="13">
        <v>45205.979768518519</v>
      </c>
      <c r="N1927" s="14">
        <v>4.3113888888037764</v>
      </c>
      <c r="O1927" s="15">
        <v>0</v>
      </c>
      <c r="P1927" s="15">
        <v>100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431.13888888037764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3376110</v>
      </c>
      <c r="B1928" s="11">
        <v>1</v>
      </c>
      <c r="C1928" s="11" t="s">
        <v>33</v>
      </c>
      <c r="D1928" s="11" t="s">
        <v>97</v>
      </c>
      <c r="E1928" s="17" t="s">
        <v>35</v>
      </c>
      <c r="F1928" s="17" t="s">
        <v>1402</v>
      </c>
      <c r="G1928" s="17" t="s">
        <v>37</v>
      </c>
      <c r="H1928" s="11" t="s">
        <v>38</v>
      </c>
      <c r="I1928" s="11" t="s">
        <v>39</v>
      </c>
      <c r="J1928" s="11" t="s">
        <v>40</v>
      </c>
      <c r="K1928" s="11" t="s">
        <v>41</v>
      </c>
      <c r="L1928" s="13">
        <v>45205.803969907407</v>
      </c>
      <c r="M1928" s="13">
        <v>45206.119826388887</v>
      </c>
      <c r="N1928" s="14">
        <v>7.5805555555270985</v>
      </c>
      <c r="O1928" s="15">
        <v>0</v>
      </c>
      <c r="P1928" s="15">
        <v>320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2425.7777777686715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3376128</v>
      </c>
      <c r="B1929" s="11">
        <v>1</v>
      </c>
      <c r="C1929" s="11" t="s">
        <v>33</v>
      </c>
      <c r="D1929" s="11" t="s">
        <v>80</v>
      </c>
      <c r="E1929" s="17" t="s">
        <v>35</v>
      </c>
      <c r="F1929" s="17" t="s">
        <v>1507</v>
      </c>
      <c r="G1929" s="17" t="s">
        <v>45</v>
      </c>
      <c r="H1929" s="11" t="s">
        <v>38</v>
      </c>
      <c r="I1929" s="11" t="s">
        <v>39</v>
      </c>
      <c r="J1929" s="11" t="s">
        <v>40</v>
      </c>
      <c r="K1929" s="11" t="s">
        <v>41</v>
      </c>
      <c r="L1929" s="13">
        <v>45205.810983796298</v>
      </c>
      <c r="M1929" s="13">
        <v>45206.017025462963</v>
      </c>
      <c r="N1929" s="14">
        <v>4.9449999999487773</v>
      </c>
      <c r="O1929" s="15">
        <v>0</v>
      </c>
      <c r="P1929" s="15">
        <v>7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34.614999999641441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3376182</v>
      </c>
      <c r="B1930" s="11">
        <v>1</v>
      </c>
      <c r="C1930" s="11" t="s">
        <v>33</v>
      </c>
      <c r="D1930" s="11" t="s">
        <v>67</v>
      </c>
      <c r="E1930" s="17" t="s">
        <v>35</v>
      </c>
      <c r="F1930" s="17" t="s">
        <v>1508</v>
      </c>
      <c r="G1930" s="17" t="s">
        <v>61</v>
      </c>
      <c r="H1930" s="11" t="s">
        <v>38</v>
      </c>
      <c r="I1930" s="11" t="s">
        <v>39</v>
      </c>
      <c r="J1930" s="11" t="s">
        <v>62</v>
      </c>
      <c r="K1930" s="11" t="s">
        <v>41</v>
      </c>
      <c r="L1930" s="13">
        <v>45205.797708333332</v>
      </c>
      <c r="M1930" s="13">
        <v>45206.180555555555</v>
      </c>
      <c r="N1930" s="14">
        <v>9.188333333353512</v>
      </c>
      <c r="O1930" s="15">
        <v>0</v>
      </c>
      <c r="P1930" s="15">
        <v>20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183.76666666707024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3376193</v>
      </c>
      <c r="B1931" s="11">
        <v>1</v>
      </c>
      <c r="C1931" s="11" t="s">
        <v>33</v>
      </c>
      <c r="D1931" s="11" t="s">
        <v>125</v>
      </c>
      <c r="E1931" s="17" t="s">
        <v>35</v>
      </c>
      <c r="F1931" s="17" t="s">
        <v>1271</v>
      </c>
      <c r="G1931" s="17" t="s">
        <v>61</v>
      </c>
      <c r="H1931" s="11" t="s">
        <v>38</v>
      </c>
      <c r="I1931" s="11" t="s">
        <v>39</v>
      </c>
      <c r="J1931" s="11" t="s">
        <v>62</v>
      </c>
      <c r="K1931" s="11" t="s">
        <v>41</v>
      </c>
      <c r="L1931" s="13">
        <v>45205.847326388888</v>
      </c>
      <c r="M1931" s="13">
        <v>45206.189583333333</v>
      </c>
      <c r="N1931" s="14">
        <v>8.2141666666720994</v>
      </c>
      <c r="O1931" s="15">
        <v>0</v>
      </c>
      <c r="P1931" s="15">
        <v>171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1404.622500000929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3376210</v>
      </c>
      <c r="B1932" s="11">
        <v>1</v>
      </c>
      <c r="C1932" s="11" t="s">
        <v>33</v>
      </c>
      <c r="D1932" s="11" t="s">
        <v>56</v>
      </c>
      <c r="E1932" s="17" t="s">
        <v>35</v>
      </c>
      <c r="F1932" s="17" t="s">
        <v>1509</v>
      </c>
      <c r="G1932" s="17" t="s">
        <v>58</v>
      </c>
      <c r="H1932" s="11" t="s">
        <v>38</v>
      </c>
      <c r="I1932" s="11" t="s">
        <v>39</v>
      </c>
      <c r="J1932" s="11" t="s">
        <v>40</v>
      </c>
      <c r="K1932" s="11" t="s">
        <v>41</v>
      </c>
      <c r="L1932" s="13">
        <v>45205.848692129628</v>
      </c>
      <c r="M1932" s="13">
        <v>45205.98333333333</v>
      </c>
      <c r="N1932" s="14">
        <v>3.2313888888456859</v>
      </c>
      <c r="O1932" s="15">
        <v>0</v>
      </c>
      <c r="P1932" s="15">
        <v>9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29.082499999611173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3376215</v>
      </c>
      <c r="B1933" s="11">
        <v>1</v>
      </c>
      <c r="C1933" s="11" t="s">
        <v>33</v>
      </c>
      <c r="D1933" s="11" t="s">
        <v>50</v>
      </c>
      <c r="E1933" s="17" t="s">
        <v>35</v>
      </c>
      <c r="F1933" s="17" t="s">
        <v>1510</v>
      </c>
      <c r="G1933" s="17" t="s">
        <v>66</v>
      </c>
      <c r="H1933" s="11" t="s">
        <v>38</v>
      </c>
      <c r="I1933" s="11" t="s">
        <v>39</v>
      </c>
      <c r="J1933" s="11" t="s">
        <v>40</v>
      </c>
      <c r="K1933" s="11" t="s">
        <v>41</v>
      </c>
      <c r="L1933" s="13">
        <v>45205.865532407406</v>
      </c>
      <c r="M1933" s="13">
        <v>45206.124305555553</v>
      </c>
      <c r="N1933" s="14">
        <v>6.2105555555317551</v>
      </c>
      <c r="O1933" s="15">
        <v>0</v>
      </c>
      <c r="P1933" s="15">
        <v>41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254.63277777680196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3376225</v>
      </c>
      <c r="B1934" s="11">
        <v>1</v>
      </c>
      <c r="C1934" s="11" t="s">
        <v>33</v>
      </c>
      <c r="D1934" s="11" t="s">
        <v>85</v>
      </c>
      <c r="E1934" s="17" t="s">
        <v>35</v>
      </c>
      <c r="F1934" s="17" t="s">
        <v>1308</v>
      </c>
      <c r="G1934" s="17" t="s">
        <v>45</v>
      </c>
      <c r="H1934" s="11" t="s">
        <v>38</v>
      </c>
      <c r="I1934" s="11" t="s">
        <v>39</v>
      </c>
      <c r="J1934" s="11" t="s">
        <v>40</v>
      </c>
      <c r="K1934" s="11" t="s">
        <v>41</v>
      </c>
      <c r="L1934" s="13">
        <v>45205.88009259259</v>
      </c>
      <c r="M1934" s="13">
        <v>45206.133333333331</v>
      </c>
      <c r="N1934" s="14">
        <v>6.0777777777984738</v>
      </c>
      <c r="O1934" s="15">
        <v>0</v>
      </c>
      <c r="P1934" s="15">
        <v>7</v>
      </c>
      <c r="Q1934" s="15">
        <v>0</v>
      </c>
      <c r="R1934" s="15">
        <v>0</v>
      </c>
      <c r="S1934" s="15">
        <v>0</v>
      </c>
      <c r="T1934" s="15">
        <v>0</v>
      </c>
      <c r="U1934" s="16">
        <v>0</v>
      </c>
      <c r="V1934" s="16">
        <v>42.544444444589317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3376236</v>
      </c>
      <c r="B1935" s="11">
        <v>1</v>
      </c>
      <c r="C1935" s="11" t="s">
        <v>33</v>
      </c>
      <c r="D1935" s="11" t="s">
        <v>67</v>
      </c>
      <c r="E1935" s="17" t="s">
        <v>43</v>
      </c>
      <c r="F1935" s="17" t="s">
        <v>1511</v>
      </c>
      <c r="G1935" s="17" t="s">
        <v>61</v>
      </c>
      <c r="H1935" s="11" t="s">
        <v>38</v>
      </c>
      <c r="I1935" s="11" t="s">
        <v>39</v>
      </c>
      <c r="J1935" s="11" t="s">
        <v>62</v>
      </c>
      <c r="K1935" s="11" t="s">
        <v>41</v>
      </c>
      <c r="L1935" s="13">
        <v>45205.847199074073</v>
      </c>
      <c r="M1935" s="13">
        <v>45206.246099537035</v>
      </c>
      <c r="N1935" s="14">
        <v>9.5736111110891216</v>
      </c>
      <c r="O1935" s="15">
        <v>0</v>
      </c>
      <c r="P1935" s="15">
        <v>184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1761.5444444403984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3376237</v>
      </c>
      <c r="B1936" s="11">
        <v>1</v>
      </c>
      <c r="C1936" s="11" t="s">
        <v>33</v>
      </c>
      <c r="D1936" s="11" t="s">
        <v>110</v>
      </c>
      <c r="E1936" s="17" t="s">
        <v>35</v>
      </c>
      <c r="F1936" s="17" t="s">
        <v>1512</v>
      </c>
      <c r="G1936" s="17" t="s">
        <v>45</v>
      </c>
      <c r="H1936" s="11" t="s">
        <v>38</v>
      </c>
      <c r="I1936" s="11" t="s">
        <v>39</v>
      </c>
      <c r="J1936" s="11" t="s">
        <v>40</v>
      </c>
      <c r="K1936" s="11" t="s">
        <v>41</v>
      </c>
      <c r="L1936" s="13">
        <v>45205.896087962959</v>
      </c>
      <c r="M1936" s="13">
        <v>45206.261805555558</v>
      </c>
      <c r="N1936" s="14">
        <v>8.7772222223575227</v>
      </c>
      <c r="O1936" s="15">
        <v>0</v>
      </c>
      <c r="P1936" s="15">
        <v>8</v>
      </c>
      <c r="Q1936" s="15">
        <v>0</v>
      </c>
      <c r="R1936" s="15">
        <v>0</v>
      </c>
      <c r="S1936" s="15">
        <v>0</v>
      </c>
      <c r="T1936" s="15">
        <v>0</v>
      </c>
      <c r="U1936" s="16">
        <v>0</v>
      </c>
      <c r="V1936" s="16">
        <v>70.217777778860182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3376243</v>
      </c>
      <c r="B1937" s="11">
        <v>1</v>
      </c>
      <c r="C1937" s="11" t="s">
        <v>33</v>
      </c>
      <c r="D1937" s="11" t="s">
        <v>67</v>
      </c>
      <c r="E1937" s="17" t="s">
        <v>35</v>
      </c>
      <c r="F1937" s="17" t="s">
        <v>1513</v>
      </c>
      <c r="G1937" s="17" t="s">
        <v>61</v>
      </c>
      <c r="H1937" s="11" t="s">
        <v>38</v>
      </c>
      <c r="I1937" s="11" t="s">
        <v>39</v>
      </c>
      <c r="J1937" s="11" t="s">
        <v>62</v>
      </c>
      <c r="K1937" s="11" t="s">
        <v>41</v>
      </c>
      <c r="L1937" s="13">
        <v>45205.902245370373</v>
      </c>
      <c r="M1937" s="13">
        <v>45206.093055555553</v>
      </c>
      <c r="N1937" s="14">
        <v>4.5794444443308748</v>
      </c>
      <c r="O1937" s="15">
        <v>0</v>
      </c>
      <c r="P1937" s="15">
        <v>62</v>
      </c>
      <c r="Q1937" s="15">
        <v>0</v>
      </c>
      <c r="R1937" s="15">
        <v>0</v>
      </c>
      <c r="S1937" s="15">
        <v>0</v>
      </c>
      <c r="T1937" s="15">
        <v>0</v>
      </c>
      <c r="U1937" s="16">
        <v>0</v>
      </c>
      <c r="V1937" s="16">
        <v>283.92555554851424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3376244</v>
      </c>
      <c r="B1938" s="11">
        <v>1</v>
      </c>
      <c r="C1938" s="11" t="s">
        <v>33</v>
      </c>
      <c r="D1938" s="11" t="s">
        <v>42</v>
      </c>
      <c r="E1938" s="17" t="s">
        <v>35</v>
      </c>
      <c r="F1938" s="17" t="s">
        <v>767</v>
      </c>
      <c r="G1938" s="17" t="s">
        <v>61</v>
      </c>
      <c r="H1938" s="11" t="s">
        <v>38</v>
      </c>
      <c r="I1938" s="11" t="s">
        <v>39</v>
      </c>
      <c r="J1938" s="11" t="s">
        <v>62</v>
      </c>
      <c r="K1938" s="11" t="s">
        <v>41</v>
      </c>
      <c r="L1938" s="13">
        <v>45205.906041666669</v>
      </c>
      <c r="M1938" s="13">
        <v>45206.204861111109</v>
      </c>
      <c r="N1938" s="14">
        <v>7.1716666665743105</v>
      </c>
      <c r="O1938" s="15">
        <v>0</v>
      </c>
      <c r="P1938" s="15">
        <v>7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50.201666666020174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3376247</v>
      </c>
      <c r="B1939" s="11">
        <v>1</v>
      </c>
      <c r="C1939" s="11" t="s">
        <v>33</v>
      </c>
      <c r="D1939" s="11" t="s">
        <v>90</v>
      </c>
      <c r="E1939" s="17" t="s">
        <v>35</v>
      </c>
      <c r="F1939" s="17" t="s">
        <v>91</v>
      </c>
      <c r="G1939" s="17" t="s">
        <v>37</v>
      </c>
      <c r="H1939" s="11" t="s">
        <v>38</v>
      </c>
      <c r="I1939" s="11" t="s">
        <v>39</v>
      </c>
      <c r="J1939" s="11" t="s">
        <v>40</v>
      </c>
      <c r="K1939" s="11" t="s">
        <v>41</v>
      </c>
      <c r="L1939" s="13">
        <v>45205.909988425927</v>
      </c>
      <c r="M1939" s="13">
        <v>45206.275694444441</v>
      </c>
      <c r="N1939" s="14">
        <v>8.7769444443401881</v>
      </c>
      <c r="O1939" s="15">
        <v>0</v>
      </c>
      <c r="P1939" s="15">
        <v>140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1228.7722222076263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3376248</v>
      </c>
      <c r="B1940" s="11">
        <v>1</v>
      </c>
      <c r="C1940" s="11" t="s">
        <v>33</v>
      </c>
      <c r="D1940" s="11" t="s">
        <v>92</v>
      </c>
      <c r="E1940" s="17" t="s">
        <v>35</v>
      </c>
      <c r="F1940" s="17" t="s">
        <v>1514</v>
      </c>
      <c r="G1940" s="17" t="s">
        <v>76</v>
      </c>
      <c r="H1940" s="11" t="s">
        <v>38</v>
      </c>
      <c r="I1940" s="11" t="s">
        <v>39</v>
      </c>
      <c r="J1940" s="11" t="s">
        <v>40</v>
      </c>
      <c r="K1940" s="11" t="s">
        <v>41</v>
      </c>
      <c r="L1940" s="13">
        <v>45205.912094907406</v>
      </c>
      <c r="M1940" s="13">
        <v>45206.185416666667</v>
      </c>
      <c r="N1940" s="14">
        <v>6.5597222222713754</v>
      </c>
      <c r="O1940" s="15">
        <v>0</v>
      </c>
      <c r="P1940" s="15">
        <v>14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91.836111111799255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3376256</v>
      </c>
      <c r="B1941" s="11">
        <v>1</v>
      </c>
      <c r="C1941" s="11" t="s">
        <v>33</v>
      </c>
      <c r="D1941" s="11" t="s">
        <v>56</v>
      </c>
      <c r="E1941" s="17" t="s">
        <v>35</v>
      </c>
      <c r="F1941" s="17" t="s">
        <v>1515</v>
      </c>
      <c r="G1941" s="17" t="s">
        <v>61</v>
      </c>
      <c r="H1941" s="11" t="s">
        <v>38</v>
      </c>
      <c r="I1941" s="11" t="s">
        <v>39</v>
      </c>
      <c r="J1941" s="11" t="s">
        <v>62</v>
      </c>
      <c r="K1941" s="11" t="s">
        <v>41</v>
      </c>
      <c r="L1941" s="13">
        <v>45205.91883101852</v>
      </c>
      <c r="M1941" s="13">
        <v>45206.30972222222</v>
      </c>
      <c r="N1941" s="14">
        <v>9.3813888888107613</v>
      </c>
      <c r="O1941" s="15">
        <v>0</v>
      </c>
      <c r="P1941" s="15">
        <v>41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384.63694444124121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3376259</v>
      </c>
      <c r="B1942" s="11">
        <v>1</v>
      </c>
      <c r="C1942" s="11" t="s">
        <v>33</v>
      </c>
      <c r="D1942" s="11" t="s">
        <v>56</v>
      </c>
      <c r="E1942" s="17" t="s">
        <v>35</v>
      </c>
      <c r="F1942" s="17" t="s">
        <v>1516</v>
      </c>
      <c r="G1942" s="17" t="s">
        <v>45</v>
      </c>
      <c r="H1942" s="11" t="s">
        <v>38</v>
      </c>
      <c r="I1942" s="11" t="s">
        <v>39</v>
      </c>
      <c r="J1942" s="11" t="s">
        <v>40</v>
      </c>
      <c r="K1942" s="11" t="s">
        <v>41</v>
      </c>
      <c r="L1942" s="13">
        <v>45205.919456018521</v>
      </c>
      <c r="M1942" s="13">
        <v>45206.277083333334</v>
      </c>
      <c r="N1942" s="14">
        <v>8.5830555555294268</v>
      </c>
      <c r="O1942" s="15">
        <v>0</v>
      </c>
      <c r="P1942" s="15">
        <v>10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85.830555555294268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3376284</v>
      </c>
      <c r="B1943" s="11">
        <v>1</v>
      </c>
      <c r="C1943" s="11" t="s">
        <v>33</v>
      </c>
      <c r="D1943" s="11" t="s">
        <v>67</v>
      </c>
      <c r="E1943" s="17" t="s">
        <v>43</v>
      </c>
      <c r="F1943" s="17" t="s">
        <v>1517</v>
      </c>
      <c r="G1943" s="17" t="s">
        <v>45</v>
      </c>
      <c r="H1943" s="11" t="s">
        <v>38</v>
      </c>
      <c r="I1943" s="11" t="s">
        <v>39</v>
      </c>
      <c r="J1943" s="11" t="s">
        <v>40</v>
      </c>
      <c r="K1943" s="11" t="s">
        <v>41</v>
      </c>
      <c r="L1943" s="13">
        <v>45205.934062499997</v>
      </c>
      <c r="M1943" s="13">
        <v>45206.314583333333</v>
      </c>
      <c r="N1943" s="14">
        <v>9.1325000000651926</v>
      </c>
      <c r="O1943" s="15">
        <v>0</v>
      </c>
      <c r="P1943" s="15">
        <v>9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82.192500000586733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3376287</v>
      </c>
      <c r="B1944" s="11">
        <v>1</v>
      </c>
      <c r="C1944" s="11" t="s">
        <v>33</v>
      </c>
      <c r="D1944" s="11" t="s">
        <v>69</v>
      </c>
      <c r="E1944" s="17" t="s">
        <v>35</v>
      </c>
      <c r="F1944" s="17" t="s">
        <v>300</v>
      </c>
      <c r="G1944" s="17" t="s">
        <v>61</v>
      </c>
      <c r="H1944" s="11" t="s">
        <v>38</v>
      </c>
      <c r="I1944" s="11" t="s">
        <v>39</v>
      </c>
      <c r="J1944" s="11" t="s">
        <v>62</v>
      </c>
      <c r="K1944" s="11" t="s">
        <v>41</v>
      </c>
      <c r="L1944" s="13">
        <v>45205.84746527778</v>
      </c>
      <c r="M1944" s="13">
        <v>45206.189583333333</v>
      </c>
      <c r="N1944" s="14">
        <v>8.2108333332580514</v>
      </c>
      <c r="O1944" s="15">
        <v>0</v>
      </c>
      <c r="P1944" s="15">
        <v>204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1675.0099999846425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3376291</v>
      </c>
      <c r="B1945" s="11">
        <v>1</v>
      </c>
      <c r="C1945" s="11" t="s">
        <v>33</v>
      </c>
      <c r="D1945" s="11" t="s">
        <v>63</v>
      </c>
      <c r="E1945" s="17" t="s">
        <v>35</v>
      </c>
      <c r="F1945" s="17" t="s">
        <v>1518</v>
      </c>
      <c r="G1945" s="17" t="s">
        <v>66</v>
      </c>
      <c r="H1945" s="11" t="s">
        <v>38</v>
      </c>
      <c r="I1945" s="11" t="s">
        <v>39</v>
      </c>
      <c r="J1945" s="11" t="s">
        <v>40</v>
      </c>
      <c r="K1945" s="11" t="s">
        <v>41</v>
      </c>
      <c r="L1945" s="13">
        <v>45205.939803240741</v>
      </c>
      <c r="M1945" s="13">
        <v>45206.081250000003</v>
      </c>
      <c r="N1945" s="14">
        <v>3.3947222222923301</v>
      </c>
      <c r="O1945" s="15">
        <v>0</v>
      </c>
      <c r="P1945" s="15">
        <v>205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695.91805556992767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3376292</v>
      </c>
      <c r="B1946" s="11">
        <v>1</v>
      </c>
      <c r="C1946" s="11" t="s">
        <v>33</v>
      </c>
      <c r="D1946" s="11" t="s">
        <v>80</v>
      </c>
      <c r="E1946" s="17" t="s">
        <v>35</v>
      </c>
      <c r="F1946" s="17" t="s">
        <v>1519</v>
      </c>
      <c r="G1946" s="17" t="s">
        <v>541</v>
      </c>
      <c r="H1946" s="11" t="s">
        <v>38</v>
      </c>
      <c r="I1946" s="11" t="s">
        <v>39</v>
      </c>
      <c r="J1946" s="11" t="s">
        <v>40</v>
      </c>
      <c r="K1946" s="11" t="s">
        <v>41</v>
      </c>
      <c r="L1946" s="13">
        <v>45205.932557870372</v>
      </c>
      <c r="M1946" s="13">
        <v>45206.226793981485</v>
      </c>
      <c r="N1946" s="14">
        <v>7.0616666667046957</v>
      </c>
      <c r="O1946" s="15">
        <v>0</v>
      </c>
      <c r="P1946" s="15">
        <v>423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2987.0850000160863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3376297</v>
      </c>
      <c r="B1947" s="11">
        <v>1</v>
      </c>
      <c r="C1947" s="11" t="s">
        <v>33</v>
      </c>
      <c r="D1947" s="11" t="s">
        <v>209</v>
      </c>
      <c r="E1947" s="17" t="s">
        <v>35</v>
      </c>
      <c r="F1947" s="17" t="s">
        <v>984</v>
      </c>
      <c r="G1947" s="17" t="s">
        <v>37</v>
      </c>
      <c r="H1947" s="11" t="s">
        <v>38</v>
      </c>
      <c r="I1947" s="11" t="s">
        <v>39</v>
      </c>
      <c r="J1947" s="11" t="s">
        <v>40</v>
      </c>
      <c r="K1947" s="11" t="s">
        <v>41</v>
      </c>
      <c r="L1947" s="13">
        <v>45205.945810185185</v>
      </c>
      <c r="M1947" s="13">
        <v>45206.174305555556</v>
      </c>
      <c r="N1947" s="14">
        <v>5.4838888889062218</v>
      </c>
      <c r="O1947" s="15">
        <v>0</v>
      </c>
      <c r="P1947" s="15">
        <v>165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904.8416666695266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3376315</v>
      </c>
      <c r="B1948" s="11">
        <v>1</v>
      </c>
      <c r="C1948" s="11" t="s">
        <v>33</v>
      </c>
      <c r="D1948" s="11" t="s">
        <v>183</v>
      </c>
      <c r="E1948" s="17" t="s">
        <v>35</v>
      </c>
      <c r="F1948" s="17" t="s">
        <v>1520</v>
      </c>
      <c r="G1948" s="17" t="s">
        <v>61</v>
      </c>
      <c r="H1948" s="11" t="s">
        <v>38</v>
      </c>
      <c r="I1948" s="11" t="s">
        <v>39</v>
      </c>
      <c r="J1948" s="11" t="s">
        <v>62</v>
      </c>
      <c r="K1948" s="11" t="s">
        <v>41</v>
      </c>
      <c r="L1948" s="13">
        <v>45205.779062499998</v>
      </c>
      <c r="M1948" s="13">
        <v>45206.029166666667</v>
      </c>
      <c r="N1948" s="14">
        <v>6.002500000060536</v>
      </c>
      <c r="O1948" s="15">
        <v>0</v>
      </c>
      <c r="P1948" s="15">
        <v>14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84.035000000847504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3376317</v>
      </c>
      <c r="B1949" s="11">
        <v>1</v>
      </c>
      <c r="C1949" s="11" t="s">
        <v>33</v>
      </c>
      <c r="D1949" s="11" t="s">
        <v>82</v>
      </c>
      <c r="E1949" s="17" t="s">
        <v>35</v>
      </c>
      <c r="F1949" s="17" t="s">
        <v>1521</v>
      </c>
      <c r="G1949" s="17" t="s">
        <v>45</v>
      </c>
      <c r="H1949" s="11" t="s">
        <v>38</v>
      </c>
      <c r="I1949" s="11" t="s">
        <v>39</v>
      </c>
      <c r="J1949" s="11" t="s">
        <v>40</v>
      </c>
      <c r="K1949" s="11" t="s">
        <v>41</v>
      </c>
      <c r="L1949" s="13">
        <v>45205.980497685188</v>
      </c>
      <c r="M1949" s="13">
        <v>45206.173611111109</v>
      </c>
      <c r="N1949" s="14">
        <v>4.6347222221083939</v>
      </c>
      <c r="O1949" s="15">
        <v>0</v>
      </c>
      <c r="P1949" s="15">
        <v>13</v>
      </c>
      <c r="Q1949" s="15">
        <v>0</v>
      </c>
      <c r="R1949" s="15">
        <v>0</v>
      </c>
      <c r="S1949" s="15">
        <v>0</v>
      </c>
      <c r="T1949" s="15">
        <v>0</v>
      </c>
      <c r="U1949" s="16">
        <v>0</v>
      </c>
      <c r="V1949" s="16">
        <v>60.251388887409121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3376318</v>
      </c>
      <c r="B1950" s="11">
        <v>1</v>
      </c>
      <c r="C1950" s="11" t="s">
        <v>33</v>
      </c>
      <c r="D1950" s="11" t="s">
        <v>69</v>
      </c>
      <c r="E1950" s="17" t="s">
        <v>35</v>
      </c>
      <c r="F1950" s="17" t="s">
        <v>1522</v>
      </c>
      <c r="G1950" s="17" t="s">
        <v>76</v>
      </c>
      <c r="H1950" s="11" t="s">
        <v>38</v>
      </c>
      <c r="I1950" s="11" t="s">
        <v>39</v>
      </c>
      <c r="J1950" s="11" t="s">
        <v>40</v>
      </c>
      <c r="K1950" s="11" t="s">
        <v>41</v>
      </c>
      <c r="L1950" s="13">
        <v>45205.946261574078</v>
      </c>
      <c r="M1950" s="13">
        <v>45206.290972222225</v>
      </c>
      <c r="N1950" s="14">
        <v>8.2730555555317551</v>
      </c>
      <c r="O1950" s="15">
        <v>0</v>
      </c>
      <c r="P1950" s="15">
        <v>99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819.03249999764375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3376321</v>
      </c>
      <c r="B1951" s="11">
        <v>1</v>
      </c>
      <c r="C1951" s="11" t="s">
        <v>33</v>
      </c>
      <c r="D1951" s="11" t="s">
        <v>34</v>
      </c>
      <c r="E1951" s="17" t="s">
        <v>87</v>
      </c>
      <c r="F1951" s="17" t="s">
        <v>1523</v>
      </c>
      <c r="G1951" s="17" t="s">
        <v>136</v>
      </c>
      <c r="H1951" s="11" t="s">
        <v>77</v>
      </c>
      <c r="I1951" s="11" t="s">
        <v>39</v>
      </c>
      <c r="J1951" s="11" t="s">
        <v>40</v>
      </c>
      <c r="K1951" s="11" t="s">
        <v>137</v>
      </c>
      <c r="L1951" s="13">
        <v>45205.994745370372</v>
      </c>
      <c r="M1951" s="13">
        <v>45206.068055555559</v>
      </c>
      <c r="N1951" s="14">
        <v>1.7594444444985129</v>
      </c>
      <c r="O1951" s="15">
        <v>0</v>
      </c>
      <c r="P1951" s="15">
        <v>296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520.79555557155982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3376322</v>
      </c>
      <c r="B1952" s="11">
        <v>1</v>
      </c>
      <c r="C1952" s="11" t="s">
        <v>33</v>
      </c>
      <c r="D1952" s="11" t="s">
        <v>34</v>
      </c>
      <c r="E1952" s="17" t="s">
        <v>87</v>
      </c>
      <c r="F1952" s="17" t="s">
        <v>1524</v>
      </c>
      <c r="G1952" s="17" t="s">
        <v>136</v>
      </c>
      <c r="H1952" s="11" t="s">
        <v>77</v>
      </c>
      <c r="I1952" s="11" t="s">
        <v>39</v>
      </c>
      <c r="J1952" s="11" t="s">
        <v>40</v>
      </c>
      <c r="K1952" s="11" t="s">
        <v>137</v>
      </c>
      <c r="L1952" s="13">
        <v>45205.995150462964</v>
      </c>
      <c r="M1952" s="13">
        <v>45206.069444444445</v>
      </c>
      <c r="N1952" s="14">
        <v>1.7830555555410683</v>
      </c>
      <c r="O1952" s="15">
        <v>1</v>
      </c>
      <c r="P1952" s="15">
        <v>0</v>
      </c>
      <c r="Q1952" s="15">
        <v>0</v>
      </c>
      <c r="R1952" s="15">
        <v>0</v>
      </c>
      <c r="S1952" s="15">
        <v>0</v>
      </c>
      <c r="T1952" s="15">
        <v>0</v>
      </c>
      <c r="U1952" s="16">
        <v>1.7830555555410683</v>
      </c>
      <c r="V1952" s="16">
        <v>0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3376324</v>
      </c>
      <c r="B1953" s="11">
        <v>1</v>
      </c>
      <c r="C1953" s="11" t="s">
        <v>33</v>
      </c>
      <c r="D1953" s="11" t="s">
        <v>34</v>
      </c>
      <c r="E1953" s="17" t="s">
        <v>169</v>
      </c>
      <c r="F1953" s="17" t="s">
        <v>1525</v>
      </c>
      <c r="G1953" s="17" t="s">
        <v>171</v>
      </c>
      <c r="H1953" s="11" t="s">
        <v>172</v>
      </c>
      <c r="I1953" s="11" t="s">
        <v>39</v>
      </c>
      <c r="J1953" s="11" t="s">
        <v>40</v>
      </c>
      <c r="K1953" s="11" t="s">
        <v>137</v>
      </c>
      <c r="L1953" s="13">
        <v>45205.996967592589</v>
      </c>
      <c r="M1953" s="13">
        <v>45206.079456018517</v>
      </c>
      <c r="N1953" s="14">
        <v>1.9797222222550772</v>
      </c>
      <c r="O1953" s="15">
        <v>0</v>
      </c>
      <c r="P1953" s="15">
        <v>13005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25746.287500427279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3376324</v>
      </c>
      <c r="B1954" s="11">
        <v>2</v>
      </c>
      <c r="C1954" s="11" t="s">
        <v>33</v>
      </c>
      <c r="D1954" s="11" t="s">
        <v>34</v>
      </c>
      <c r="E1954" s="17" t="s">
        <v>169</v>
      </c>
      <c r="F1954" s="17" t="s">
        <v>1526</v>
      </c>
      <c r="G1954" s="17" t="s">
        <v>171</v>
      </c>
      <c r="H1954" s="11" t="s">
        <v>172</v>
      </c>
      <c r="I1954" s="11" t="s">
        <v>39</v>
      </c>
      <c r="J1954" s="11" t="s">
        <v>40</v>
      </c>
      <c r="K1954" s="11" t="s">
        <v>137</v>
      </c>
      <c r="L1954" s="13">
        <v>45205.996967592589</v>
      </c>
      <c r="M1954" s="13">
        <v>45206.080891203703</v>
      </c>
      <c r="N1954" s="14">
        <v>2.0141666667186655</v>
      </c>
      <c r="O1954" s="15">
        <v>4</v>
      </c>
      <c r="P1954" s="15">
        <v>14507</v>
      </c>
      <c r="Q1954" s="15">
        <v>0</v>
      </c>
      <c r="R1954" s="15">
        <v>0</v>
      </c>
      <c r="S1954" s="15">
        <v>0</v>
      </c>
      <c r="T1954" s="15">
        <v>0</v>
      </c>
      <c r="U1954" s="16">
        <v>8.056666666874662</v>
      </c>
      <c r="V1954" s="16">
        <v>29219.515834087681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3376324</v>
      </c>
      <c r="B1955" s="11">
        <v>3</v>
      </c>
      <c r="C1955" s="11" t="s">
        <v>33</v>
      </c>
      <c r="D1955" s="11" t="s">
        <v>34</v>
      </c>
      <c r="E1955" s="17" t="s">
        <v>169</v>
      </c>
      <c r="F1955" s="17" t="s">
        <v>1527</v>
      </c>
      <c r="G1955" s="17" t="s">
        <v>171</v>
      </c>
      <c r="H1955" s="11" t="s">
        <v>172</v>
      </c>
      <c r="I1955" s="11" t="s">
        <v>39</v>
      </c>
      <c r="J1955" s="11" t="s">
        <v>40</v>
      </c>
      <c r="K1955" s="11" t="s">
        <v>137</v>
      </c>
      <c r="L1955" s="13">
        <v>45205.996967592589</v>
      </c>
      <c r="M1955" s="13">
        <v>45206.080983796295</v>
      </c>
      <c r="N1955" s="14">
        <v>2.0163888889364898</v>
      </c>
      <c r="O1955" s="15">
        <v>9</v>
      </c>
      <c r="P1955" s="15">
        <v>16783</v>
      </c>
      <c r="Q1955" s="15">
        <v>0</v>
      </c>
      <c r="R1955" s="15">
        <v>0</v>
      </c>
      <c r="S1955" s="15">
        <v>0</v>
      </c>
      <c r="T1955" s="15">
        <v>0</v>
      </c>
      <c r="U1955" s="16">
        <v>18.147500000428408</v>
      </c>
      <c r="V1955" s="16">
        <v>33841.054723021109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3376324</v>
      </c>
      <c r="B1956" s="11">
        <v>4</v>
      </c>
      <c r="C1956" s="11" t="s">
        <v>33</v>
      </c>
      <c r="D1956" s="11" t="s">
        <v>34</v>
      </c>
      <c r="E1956" s="17" t="s">
        <v>169</v>
      </c>
      <c r="F1956" s="17" t="s">
        <v>1528</v>
      </c>
      <c r="G1956" s="17" t="s">
        <v>171</v>
      </c>
      <c r="H1956" s="11" t="s">
        <v>172</v>
      </c>
      <c r="I1956" s="11" t="s">
        <v>39</v>
      </c>
      <c r="J1956" s="11" t="s">
        <v>40</v>
      </c>
      <c r="K1956" s="11" t="s">
        <v>137</v>
      </c>
      <c r="L1956" s="13">
        <v>45205.996967592589</v>
      </c>
      <c r="M1956" s="13">
        <v>45206.306979166664</v>
      </c>
      <c r="N1956" s="14">
        <v>7.4402777777868323</v>
      </c>
      <c r="O1956" s="15">
        <v>14</v>
      </c>
      <c r="P1956" s="15">
        <v>25336</v>
      </c>
      <c r="Q1956" s="15">
        <v>0</v>
      </c>
      <c r="R1956" s="15">
        <v>0</v>
      </c>
      <c r="S1956" s="15">
        <v>0</v>
      </c>
      <c r="T1956" s="15">
        <v>0</v>
      </c>
      <c r="U1956" s="16">
        <v>104.16388888901565</v>
      </c>
      <c r="V1956" s="16">
        <v>188506.87777800718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3376324</v>
      </c>
      <c r="B1957" s="11">
        <v>5</v>
      </c>
      <c r="C1957" s="11" t="s">
        <v>33</v>
      </c>
      <c r="D1957" s="11" t="s">
        <v>34</v>
      </c>
      <c r="E1957" s="17" t="s">
        <v>169</v>
      </c>
      <c r="F1957" s="17" t="s">
        <v>1529</v>
      </c>
      <c r="G1957" s="17" t="s">
        <v>171</v>
      </c>
      <c r="H1957" s="11" t="s">
        <v>172</v>
      </c>
      <c r="I1957" s="11" t="s">
        <v>39</v>
      </c>
      <c r="J1957" s="11" t="s">
        <v>40</v>
      </c>
      <c r="K1957" s="11" t="s">
        <v>137</v>
      </c>
      <c r="L1957" s="13">
        <v>45205.996967592589</v>
      </c>
      <c r="M1957" s="13">
        <v>45206.307013888887</v>
      </c>
      <c r="N1957" s="14">
        <v>7.4411111111403443</v>
      </c>
      <c r="O1957" s="15">
        <v>5</v>
      </c>
      <c r="P1957" s="15">
        <v>1813</v>
      </c>
      <c r="Q1957" s="15">
        <v>0</v>
      </c>
      <c r="R1957" s="15">
        <v>0</v>
      </c>
      <c r="S1957" s="15">
        <v>0</v>
      </c>
      <c r="T1957" s="15">
        <v>0</v>
      </c>
      <c r="U1957" s="16">
        <v>37.205555555701721</v>
      </c>
      <c r="V1957" s="16">
        <v>13490.734444497444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3376333</v>
      </c>
      <c r="B1958" s="11">
        <v>1</v>
      </c>
      <c r="C1958" s="11" t="s">
        <v>33</v>
      </c>
      <c r="D1958" s="11" t="s">
        <v>209</v>
      </c>
      <c r="E1958" s="17" t="s">
        <v>35</v>
      </c>
      <c r="F1958" s="17" t="s">
        <v>1530</v>
      </c>
      <c r="G1958" s="17" t="s">
        <v>37</v>
      </c>
      <c r="H1958" s="11" t="s">
        <v>38</v>
      </c>
      <c r="I1958" s="11" t="s">
        <v>39</v>
      </c>
      <c r="J1958" s="11" t="s">
        <v>40</v>
      </c>
      <c r="K1958" s="11" t="s">
        <v>41</v>
      </c>
      <c r="L1958" s="13">
        <v>45205.998263888891</v>
      </c>
      <c r="M1958" s="13">
        <v>45206.121527777781</v>
      </c>
      <c r="N1958" s="14">
        <v>2.9583333333721384</v>
      </c>
      <c r="O1958" s="15">
        <v>0</v>
      </c>
      <c r="P1958" s="15">
        <v>1946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5756.9166667421814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3376338</v>
      </c>
      <c r="B1959" s="11">
        <v>1</v>
      </c>
      <c r="C1959" s="11" t="s">
        <v>33</v>
      </c>
      <c r="D1959" s="11" t="s">
        <v>34</v>
      </c>
      <c r="E1959" s="17" t="s">
        <v>74</v>
      </c>
      <c r="F1959" s="17" t="s">
        <v>1531</v>
      </c>
      <c r="G1959" s="17" t="s">
        <v>1532</v>
      </c>
      <c r="H1959" s="11" t="s">
        <v>77</v>
      </c>
      <c r="I1959" s="11" t="s">
        <v>39</v>
      </c>
      <c r="J1959" s="11" t="s">
        <v>40</v>
      </c>
      <c r="K1959" s="11" t="s">
        <v>41</v>
      </c>
      <c r="L1959" s="13">
        <v>45206.007071759261</v>
      </c>
      <c r="M1959" s="13">
        <v>45206.010798611111</v>
      </c>
      <c r="N1959" s="14">
        <v>8.9444444398395717E-2</v>
      </c>
      <c r="O1959" s="15">
        <v>9</v>
      </c>
      <c r="P1959" s="15">
        <v>2446</v>
      </c>
      <c r="Q1959" s="15">
        <v>0</v>
      </c>
      <c r="R1959" s="15">
        <v>0</v>
      </c>
      <c r="S1959" s="15">
        <v>0</v>
      </c>
      <c r="T1959" s="15">
        <v>0</v>
      </c>
      <c r="U1959" s="16">
        <v>0.80499999958556145</v>
      </c>
      <c r="V1959" s="16">
        <v>218.78111099847592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3376339</v>
      </c>
      <c r="B1960" s="11">
        <v>1</v>
      </c>
      <c r="C1960" s="11" t="s">
        <v>33</v>
      </c>
      <c r="D1960" s="11" t="s">
        <v>34</v>
      </c>
      <c r="E1960" s="17" t="s">
        <v>74</v>
      </c>
      <c r="F1960" s="17" t="s">
        <v>1533</v>
      </c>
      <c r="G1960" s="17" t="s">
        <v>1532</v>
      </c>
      <c r="H1960" s="11" t="s">
        <v>77</v>
      </c>
      <c r="I1960" s="11" t="s">
        <v>39</v>
      </c>
      <c r="J1960" s="11" t="s">
        <v>40</v>
      </c>
      <c r="K1960" s="11" t="s">
        <v>41</v>
      </c>
      <c r="L1960" s="13">
        <v>45206.00712962963</v>
      </c>
      <c r="M1960" s="13">
        <v>45206.010821759257</v>
      </c>
      <c r="N1960" s="14">
        <v>8.8611111044883728E-2</v>
      </c>
      <c r="O1960" s="15">
        <v>3</v>
      </c>
      <c r="P1960" s="15">
        <v>893</v>
      </c>
      <c r="Q1960" s="15">
        <v>0</v>
      </c>
      <c r="R1960" s="15">
        <v>0</v>
      </c>
      <c r="S1960" s="15">
        <v>0</v>
      </c>
      <c r="T1960" s="15">
        <v>0</v>
      </c>
      <c r="U1960" s="16">
        <v>0.26583333313465118</v>
      </c>
      <c r="V1960" s="16">
        <v>79.129722163081169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3376340</v>
      </c>
      <c r="B1961" s="11">
        <v>1</v>
      </c>
      <c r="C1961" s="11" t="s">
        <v>33</v>
      </c>
      <c r="D1961" s="11" t="s">
        <v>34</v>
      </c>
      <c r="E1961" s="17" t="s">
        <v>74</v>
      </c>
      <c r="F1961" s="17" t="s">
        <v>1534</v>
      </c>
      <c r="G1961" s="17" t="s">
        <v>1532</v>
      </c>
      <c r="H1961" s="11" t="s">
        <v>77</v>
      </c>
      <c r="I1961" s="11" t="s">
        <v>39</v>
      </c>
      <c r="J1961" s="11" t="s">
        <v>40</v>
      </c>
      <c r="K1961" s="11" t="s">
        <v>41</v>
      </c>
      <c r="L1961" s="13">
        <v>45206.007164351853</v>
      </c>
      <c r="M1961" s="13">
        <v>45206.01085648148</v>
      </c>
      <c r="N1961" s="14">
        <v>8.8611111044883728E-2</v>
      </c>
      <c r="O1961" s="15">
        <v>1</v>
      </c>
      <c r="P1961" s="15">
        <v>14624</v>
      </c>
      <c r="Q1961" s="15">
        <v>0</v>
      </c>
      <c r="R1961" s="15">
        <v>0</v>
      </c>
      <c r="S1961" s="15">
        <v>0</v>
      </c>
      <c r="T1961" s="15">
        <v>0</v>
      </c>
      <c r="U1961" s="16">
        <v>8.8611111044883728E-2</v>
      </c>
      <c r="V1961" s="16">
        <v>1295.8488879203796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3376342</v>
      </c>
      <c r="B1962" s="11">
        <v>1</v>
      </c>
      <c r="C1962" s="11" t="s">
        <v>33</v>
      </c>
      <c r="D1962" s="11" t="s">
        <v>34</v>
      </c>
      <c r="E1962" s="17" t="s">
        <v>74</v>
      </c>
      <c r="F1962" s="17" t="s">
        <v>1535</v>
      </c>
      <c r="G1962" s="17" t="s">
        <v>1532</v>
      </c>
      <c r="H1962" s="11" t="s">
        <v>77</v>
      </c>
      <c r="I1962" s="11" t="s">
        <v>39</v>
      </c>
      <c r="J1962" s="11" t="s">
        <v>40</v>
      </c>
      <c r="K1962" s="11" t="s">
        <v>41</v>
      </c>
      <c r="L1962" s="13">
        <v>45206.007280092592</v>
      </c>
      <c r="M1962" s="13">
        <v>45206.011041666665</v>
      </c>
      <c r="N1962" s="14">
        <v>9.0277777751907706E-2</v>
      </c>
      <c r="O1962" s="15">
        <v>3</v>
      </c>
      <c r="P1962" s="15">
        <v>16750</v>
      </c>
      <c r="Q1962" s="15">
        <v>0</v>
      </c>
      <c r="R1962" s="15">
        <v>0</v>
      </c>
      <c r="S1962" s="15">
        <v>0</v>
      </c>
      <c r="T1962" s="15">
        <v>0</v>
      </c>
      <c r="U1962" s="16">
        <v>0.27083333325572312</v>
      </c>
      <c r="V1962" s="16">
        <v>1512.1527773444541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3376343</v>
      </c>
      <c r="B1963" s="11">
        <v>1</v>
      </c>
      <c r="C1963" s="11" t="s">
        <v>33</v>
      </c>
      <c r="D1963" s="11" t="s">
        <v>34</v>
      </c>
      <c r="E1963" s="17" t="s">
        <v>74</v>
      </c>
      <c r="F1963" s="17" t="s">
        <v>1536</v>
      </c>
      <c r="G1963" s="17" t="s">
        <v>1532</v>
      </c>
      <c r="H1963" s="11" t="s">
        <v>77</v>
      </c>
      <c r="I1963" s="11" t="s">
        <v>39</v>
      </c>
      <c r="J1963" s="11" t="s">
        <v>40</v>
      </c>
      <c r="K1963" s="11" t="s">
        <v>41</v>
      </c>
      <c r="L1963" s="13">
        <v>45206.007314814815</v>
      </c>
      <c r="M1963" s="13">
        <v>45206.010937500003</v>
      </c>
      <c r="N1963" s="14">
        <v>8.6944444512482733E-2</v>
      </c>
      <c r="O1963" s="15">
        <v>8</v>
      </c>
      <c r="P1963" s="15">
        <v>76</v>
      </c>
      <c r="Q1963" s="15">
        <v>0</v>
      </c>
      <c r="R1963" s="15">
        <v>0</v>
      </c>
      <c r="S1963" s="15">
        <v>0</v>
      </c>
      <c r="T1963" s="15">
        <v>0</v>
      </c>
      <c r="U1963" s="16">
        <v>0.69555555609986186</v>
      </c>
      <c r="V1963" s="16">
        <v>6.6077777829486877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3376345</v>
      </c>
      <c r="B1964" s="11">
        <v>1</v>
      </c>
      <c r="C1964" s="11" t="s">
        <v>33</v>
      </c>
      <c r="D1964" s="11" t="s">
        <v>209</v>
      </c>
      <c r="E1964" s="17" t="s">
        <v>35</v>
      </c>
      <c r="F1964" s="17" t="s">
        <v>1537</v>
      </c>
      <c r="G1964" s="17" t="s">
        <v>45</v>
      </c>
      <c r="H1964" s="11" t="s">
        <v>38</v>
      </c>
      <c r="I1964" s="11" t="s">
        <v>39</v>
      </c>
      <c r="J1964" s="11" t="s">
        <v>40</v>
      </c>
      <c r="K1964" s="11" t="s">
        <v>41</v>
      </c>
      <c r="L1964" s="13">
        <v>45206.007175925923</v>
      </c>
      <c r="M1964" s="13">
        <v>45206.161203703705</v>
      </c>
      <c r="N1964" s="14">
        <v>3.6966666667722166</v>
      </c>
      <c r="O1964" s="15">
        <v>0</v>
      </c>
      <c r="P1964" s="15">
        <v>1259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4654.1033334662206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3376351</v>
      </c>
      <c r="B1965" s="11">
        <v>1</v>
      </c>
      <c r="C1965" s="11" t="s">
        <v>33</v>
      </c>
      <c r="D1965" s="11" t="s">
        <v>71</v>
      </c>
      <c r="E1965" s="17" t="s">
        <v>74</v>
      </c>
      <c r="F1965" s="17" t="s">
        <v>1538</v>
      </c>
      <c r="G1965" s="17" t="s">
        <v>102</v>
      </c>
      <c r="H1965" s="11" t="s">
        <v>77</v>
      </c>
      <c r="I1965" s="11" t="s">
        <v>39</v>
      </c>
      <c r="J1965" s="11" t="s">
        <v>40</v>
      </c>
      <c r="K1965" s="11" t="s">
        <v>41</v>
      </c>
      <c r="L1965" s="13">
        <v>45206.010416666664</v>
      </c>
      <c r="M1965" s="13">
        <v>45206.014166666668</v>
      </c>
      <c r="N1965" s="14">
        <v>9.0000000083819032E-2</v>
      </c>
      <c r="O1965" s="15">
        <v>0</v>
      </c>
      <c r="P1965" s="15">
        <v>4975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447.75000041699968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3376354</v>
      </c>
      <c r="B1966" s="11">
        <v>1</v>
      </c>
      <c r="C1966" s="11" t="s">
        <v>33</v>
      </c>
      <c r="D1966" s="11" t="s">
        <v>34</v>
      </c>
      <c r="E1966" s="17" t="s">
        <v>74</v>
      </c>
      <c r="F1966" s="17" t="s">
        <v>1539</v>
      </c>
      <c r="G1966" s="17" t="s">
        <v>1532</v>
      </c>
      <c r="H1966" s="11" t="s">
        <v>77</v>
      </c>
      <c r="I1966" s="11" t="s">
        <v>39</v>
      </c>
      <c r="J1966" s="11" t="s">
        <v>40</v>
      </c>
      <c r="K1966" s="11" t="s">
        <v>41</v>
      </c>
      <c r="L1966" s="13">
        <v>45206.006944444445</v>
      </c>
      <c r="M1966" s="13">
        <v>45206.011111111111</v>
      </c>
      <c r="N1966" s="14">
        <v>9.9999999976716936E-2</v>
      </c>
      <c r="O1966" s="15">
        <v>35</v>
      </c>
      <c r="P1966" s="15">
        <v>36253</v>
      </c>
      <c r="Q1966" s="15">
        <v>0</v>
      </c>
      <c r="R1966" s="15">
        <v>0</v>
      </c>
      <c r="S1966" s="15">
        <v>0</v>
      </c>
      <c r="T1966" s="15">
        <v>0</v>
      </c>
      <c r="U1966" s="16">
        <v>3.4999999991850927</v>
      </c>
      <c r="V1966" s="16">
        <v>3625.2999991559191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3376356</v>
      </c>
      <c r="B1967" s="11">
        <v>1</v>
      </c>
      <c r="C1967" s="11" t="s">
        <v>33</v>
      </c>
      <c r="D1967" s="11" t="s">
        <v>100</v>
      </c>
      <c r="E1967" s="17" t="s">
        <v>74</v>
      </c>
      <c r="F1967" s="17" t="s">
        <v>1540</v>
      </c>
      <c r="G1967" s="17" t="s">
        <v>136</v>
      </c>
      <c r="H1967" s="11" t="s">
        <v>77</v>
      </c>
      <c r="I1967" s="11" t="s">
        <v>39</v>
      </c>
      <c r="J1967" s="11" t="s">
        <v>40</v>
      </c>
      <c r="K1967" s="11" t="s">
        <v>137</v>
      </c>
      <c r="L1967" s="13">
        <v>45206.014085648145</v>
      </c>
      <c r="M1967" s="13">
        <v>45206.054675925923</v>
      </c>
      <c r="N1967" s="14">
        <v>0.97416666668141261</v>
      </c>
      <c r="O1967" s="15">
        <v>0</v>
      </c>
      <c r="P1967" s="15">
        <v>186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181.19500000274274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3376360</v>
      </c>
      <c r="B1968" s="11">
        <v>1</v>
      </c>
      <c r="C1968" s="11" t="s">
        <v>33</v>
      </c>
      <c r="D1968" s="11" t="s">
        <v>80</v>
      </c>
      <c r="E1968" s="17" t="s">
        <v>74</v>
      </c>
      <c r="F1968" s="17" t="s">
        <v>1541</v>
      </c>
      <c r="G1968" s="17" t="s">
        <v>102</v>
      </c>
      <c r="H1968" s="11" t="s">
        <v>77</v>
      </c>
      <c r="I1968" s="11" t="s">
        <v>39</v>
      </c>
      <c r="J1968" s="11" t="s">
        <v>40</v>
      </c>
      <c r="K1968" s="11" t="s">
        <v>41</v>
      </c>
      <c r="L1968" s="13">
        <v>45206.017048611109</v>
      </c>
      <c r="M1968" s="13">
        <v>45206.021585648145</v>
      </c>
      <c r="N1968" s="14">
        <v>0.10888888884801418</v>
      </c>
      <c r="O1968" s="15">
        <v>2</v>
      </c>
      <c r="P1968" s="15">
        <v>15483</v>
      </c>
      <c r="Q1968" s="15">
        <v>0</v>
      </c>
      <c r="R1968" s="15">
        <v>0</v>
      </c>
      <c r="S1968" s="15">
        <v>0</v>
      </c>
      <c r="T1968" s="15">
        <v>0</v>
      </c>
      <c r="U1968" s="16">
        <v>0.21777777769602835</v>
      </c>
      <c r="V1968" s="16">
        <v>1685.9266660338035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3376369</v>
      </c>
      <c r="B1969" s="11">
        <v>1</v>
      </c>
      <c r="C1969" s="11" t="s">
        <v>33</v>
      </c>
      <c r="D1969" s="11" t="s">
        <v>85</v>
      </c>
      <c r="E1969" s="17" t="s">
        <v>74</v>
      </c>
      <c r="F1969" s="17" t="s">
        <v>1542</v>
      </c>
      <c r="G1969" s="17" t="s">
        <v>102</v>
      </c>
      <c r="H1969" s="11" t="s">
        <v>77</v>
      </c>
      <c r="I1969" s="11" t="s">
        <v>39</v>
      </c>
      <c r="J1969" s="11" t="s">
        <v>40</v>
      </c>
      <c r="K1969" s="11" t="s">
        <v>41</v>
      </c>
      <c r="L1969" s="13">
        <v>45206.021527777775</v>
      </c>
      <c r="M1969" s="13">
        <v>45206.025671296295</v>
      </c>
      <c r="N1969" s="14">
        <v>9.9444444465916604E-2</v>
      </c>
      <c r="O1969" s="15">
        <v>4</v>
      </c>
      <c r="P1969" s="15">
        <v>780</v>
      </c>
      <c r="Q1969" s="15">
        <v>0</v>
      </c>
      <c r="R1969" s="15">
        <v>0</v>
      </c>
      <c r="S1969" s="15">
        <v>0</v>
      </c>
      <c r="T1969" s="15">
        <v>0</v>
      </c>
      <c r="U1969" s="16">
        <v>0.39777777786366642</v>
      </c>
      <c r="V1969" s="16">
        <v>77.566666683414951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3376375</v>
      </c>
      <c r="B1970" s="11">
        <v>1</v>
      </c>
      <c r="C1970" s="11" t="s">
        <v>33</v>
      </c>
      <c r="D1970" s="11" t="s">
        <v>50</v>
      </c>
      <c r="E1970" s="17" t="s">
        <v>74</v>
      </c>
      <c r="F1970" s="17" t="s">
        <v>1543</v>
      </c>
      <c r="G1970" s="17" t="s">
        <v>102</v>
      </c>
      <c r="H1970" s="11" t="s">
        <v>77</v>
      </c>
      <c r="I1970" s="11" t="s">
        <v>39</v>
      </c>
      <c r="J1970" s="11" t="s">
        <v>40</v>
      </c>
      <c r="K1970" s="11" t="s">
        <v>41</v>
      </c>
      <c r="L1970" s="13">
        <v>45206.025717592594</v>
      </c>
      <c r="M1970" s="13">
        <v>45206.029444444444</v>
      </c>
      <c r="N1970" s="14">
        <v>8.9444444398395717E-2</v>
      </c>
      <c r="O1970" s="15">
        <v>6</v>
      </c>
      <c r="P1970" s="15">
        <v>2960</v>
      </c>
      <c r="Q1970" s="15">
        <v>0</v>
      </c>
      <c r="R1970" s="15">
        <v>0</v>
      </c>
      <c r="S1970" s="15">
        <v>0</v>
      </c>
      <c r="T1970" s="15">
        <v>0</v>
      </c>
      <c r="U1970" s="16">
        <v>0.5366666663903743</v>
      </c>
      <c r="V1970" s="16">
        <v>264.75555541925132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3376381</v>
      </c>
      <c r="B1971" s="11">
        <v>1</v>
      </c>
      <c r="C1971" s="11" t="s">
        <v>33</v>
      </c>
      <c r="D1971" s="11" t="s">
        <v>80</v>
      </c>
      <c r="E1971" s="17" t="s">
        <v>74</v>
      </c>
      <c r="F1971" s="17" t="s">
        <v>1544</v>
      </c>
      <c r="G1971" s="17" t="s">
        <v>102</v>
      </c>
      <c r="H1971" s="11" t="s">
        <v>77</v>
      </c>
      <c r="I1971" s="11" t="s">
        <v>39</v>
      </c>
      <c r="J1971" s="11" t="s">
        <v>40</v>
      </c>
      <c r="K1971" s="11" t="s">
        <v>41</v>
      </c>
      <c r="L1971" s="13">
        <v>45206.033402777779</v>
      </c>
      <c r="M1971" s="13">
        <v>45206.037372685183</v>
      </c>
      <c r="N1971" s="14">
        <v>9.5277777698356658E-2</v>
      </c>
      <c r="O1971" s="15">
        <v>1</v>
      </c>
      <c r="P1971" s="15">
        <v>127</v>
      </c>
      <c r="Q1971" s="15">
        <v>0</v>
      </c>
      <c r="R1971" s="15">
        <v>0</v>
      </c>
      <c r="S1971" s="15">
        <v>0</v>
      </c>
      <c r="T1971" s="15">
        <v>0</v>
      </c>
      <c r="U1971" s="16">
        <v>9.5277777698356658E-2</v>
      </c>
      <c r="V1971" s="16">
        <v>12.100277767691296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3376382</v>
      </c>
      <c r="B1972" s="11">
        <v>1</v>
      </c>
      <c r="C1972" s="11" t="s">
        <v>33</v>
      </c>
      <c r="D1972" s="11" t="s">
        <v>63</v>
      </c>
      <c r="E1972" s="17" t="s">
        <v>87</v>
      </c>
      <c r="F1972" s="17" t="s">
        <v>1470</v>
      </c>
      <c r="G1972" s="17" t="s">
        <v>937</v>
      </c>
      <c r="H1972" s="11" t="s">
        <v>38</v>
      </c>
      <c r="I1972" s="11" t="s">
        <v>39</v>
      </c>
      <c r="J1972" s="11" t="s">
        <v>40</v>
      </c>
      <c r="K1972" s="11" t="s">
        <v>41</v>
      </c>
      <c r="L1972" s="13">
        <v>45206.022361111114</v>
      </c>
      <c r="M1972" s="13">
        <v>45206.27847222222</v>
      </c>
      <c r="N1972" s="14">
        <v>6.1466666665510274</v>
      </c>
      <c r="O1972" s="15">
        <v>0</v>
      </c>
      <c r="P1972" s="15">
        <v>753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4628.4399999129237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3376383</v>
      </c>
      <c r="B1973" s="11">
        <v>1</v>
      </c>
      <c r="C1973" s="11" t="s">
        <v>33</v>
      </c>
      <c r="D1973" s="11" t="s">
        <v>125</v>
      </c>
      <c r="E1973" s="17" t="s">
        <v>74</v>
      </c>
      <c r="F1973" s="17" t="s">
        <v>1545</v>
      </c>
      <c r="G1973" s="17" t="s">
        <v>76</v>
      </c>
      <c r="H1973" s="11" t="s">
        <v>77</v>
      </c>
      <c r="I1973" s="11" t="s">
        <v>124</v>
      </c>
      <c r="J1973" s="11" t="s">
        <v>40</v>
      </c>
      <c r="K1973" s="11" t="s">
        <v>41</v>
      </c>
      <c r="L1973" s="13">
        <v>45206.035763888889</v>
      </c>
      <c r="M1973" s="13">
        <v>45206.036412037036</v>
      </c>
      <c r="N1973" s="14">
        <v>1.555555552477017E-2</v>
      </c>
      <c r="O1973" s="15">
        <v>2</v>
      </c>
      <c r="P1973" s="15">
        <v>7173</v>
      </c>
      <c r="Q1973" s="15">
        <v>0</v>
      </c>
      <c r="R1973" s="15">
        <v>0</v>
      </c>
      <c r="S1973" s="15">
        <v>0</v>
      </c>
      <c r="T1973" s="15">
        <v>0</v>
      </c>
      <c r="U1973" s="16">
        <v>3.1111111049540341E-2</v>
      </c>
      <c r="V1973" s="16">
        <v>111.57999977917643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3376383</v>
      </c>
      <c r="B1974" s="11">
        <v>2</v>
      </c>
      <c r="C1974" s="11" t="s">
        <v>33</v>
      </c>
      <c r="D1974" s="11" t="s">
        <v>125</v>
      </c>
      <c r="E1974" s="17" t="s">
        <v>74</v>
      </c>
      <c r="F1974" s="17" t="s">
        <v>1546</v>
      </c>
      <c r="G1974" s="17" t="s">
        <v>76</v>
      </c>
      <c r="H1974" s="11" t="s">
        <v>77</v>
      </c>
      <c r="I1974" s="11" t="s">
        <v>39</v>
      </c>
      <c r="J1974" s="11" t="s">
        <v>40</v>
      </c>
      <c r="K1974" s="11" t="s">
        <v>41</v>
      </c>
      <c r="L1974" s="13">
        <v>45206.035763888889</v>
      </c>
      <c r="M1974" s="13">
        <v>45206.073761574073</v>
      </c>
      <c r="N1974" s="14">
        <v>0.91194444440770894</v>
      </c>
      <c r="O1974" s="15">
        <v>1</v>
      </c>
      <c r="P1974" s="15">
        <v>0</v>
      </c>
      <c r="Q1974" s="15">
        <v>0</v>
      </c>
      <c r="R1974" s="15">
        <v>0</v>
      </c>
      <c r="S1974" s="15">
        <v>0</v>
      </c>
      <c r="T1974" s="15">
        <v>0</v>
      </c>
      <c r="U1974" s="16">
        <v>0.91194444440770894</v>
      </c>
      <c r="V1974" s="16">
        <v>0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3376384</v>
      </c>
      <c r="B1975" s="11">
        <v>1</v>
      </c>
      <c r="C1975" s="11" t="s">
        <v>33</v>
      </c>
      <c r="D1975" s="11" t="s">
        <v>125</v>
      </c>
      <c r="E1975" s="17" t="s">
        <v>74</v>
      </c>
      <c r="F1975" s="17" t="s">
        <v>1547</v>
      </c>
      <c r="G1975" s="17" t="s">
        <v>102</v>
      </c>
      <c r="H1975" s="11" t="s">
        <v>77</v>
      </c>
      <c r="I1975" s="11" t="s">
        <v>39</v>
      </c>
      <c r="J1975" s="11" t="s">
        <v>40</v>
      </c>
      <c r="K1975" s="11" t="s">
        <v>41</v>
      </c>
      <c r="L1975" s="13">
        <v>45206.036805555559</v>
      </c>
      <c r="M1975" s="13">
        <v>45206.040636574071</v>
      </c>
      <c r="N1975" s="14">
        <v>9.1944444284308702E-2</v>
      </c>
      <c r="O1975" s="15">
        <v>0</v>
      </c>
      <c r="P1975" s="15">
        <v>412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37.881111045135185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3376391</v>
      </c>
      <c r="B1976" s="11">
        <v>1</v>
      </c>
      <c r="C1976" s="11" t="s">
        <v>33</v>
      </c>
      <c r="D1976" s="11" t="s">
        <v>85</v>
      </c>
      <c r="E1976" s="17" t="s">
        <v>74</v>
      </c>
      <c r="F1976" s="17" t="s">
        <v>477</v>
      </c>
      <c r="G1976" s="17" t="s">
        <v>76</v>
      </c>
      <c r="H1976" s="11" t="s">
        <v>77</v>
      </c>
      <c r="I1976" s="11" t="s">
        <v>39</v>
      </c>
      <c r="J1976" s="11" t="s">
        <v>40</v>
      </c>
      <c r="K1976" s="11" t="s">
        <v>41</v>
      </c>
      <c r="L1976" s="13">
        <v>45206.04724537037</v>
      </c>
      <c r="M1976" s="13">
        <v>45206.209490740737</v>
      </c>
      <c r="N1976" s="14">
        <v>3.8938888888224028</v>
      </c>
      <c r="O1976" s="15">
        <v>0</v>
      </c>
      <c r="P1976" s="15">
        <v>150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584.08333332336042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3376392</v>
      </c>
      <c r="B1977" s="11">
        <v>1</v>
      </c>
      <c r="C1977" s="11" t="s">
        <v>33</v>
      </c>
      <c r="D1977" s="11" t="s">
        <v>63</v>
      </c>
      <c r="E1977" s="17" t="s">
        <v>74</v>
      </c>
      <c r="F1977" s="17" t="s">
        <v>1548</v>
      </c>
      <c r="G1977" s="17" t="s">
        <v>102</v>
      </c>
      <c r="H1977" s="11" t="s">
        <v>77</v>
      </c>
      <c r="I1977" s="11" t="s">
        <v>39</v>
      </c>
      <c r="J1977" s="11" t="s">
        <v>40</v>
      </c>
      <c r="K1977" s="11" t="s">
        <v>41</v>
      </c>
      <c r="L1977" s="13">
        <v>45206.05327546296</v>
      </c>
      <c r="M1977" s="13">
        <v>45206.057233796295</v>
      </c>
      <c r="N1977" s="14">
        <v>9.5000000030267984E-2</v>
      </c>
      <c r="O1977" s="15">
        <v>1</v>
      </c>
      <c r="P1977" s="15">
        <v>6045</v>
      </c>
      <c r="Q1977" s="15">
        <v>0</v>
      </c>
      <c r="R1977" s="15">
        <v>0</v>
      </c>
      <c r="S1977" s="15">
        <v>0</v>
      </c>
      <c r="T1977" s="15">
        <v>0</v>
      </c>
      <c r="U1977" s="16">
        <v>9.5000000030267984E-2</v>
      </c>
      <c r="V1977" s="16">
        <v>574.27500018296996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3376395</v>
      </c>
      <c r="B1978" s="11">
        <v>1</v>
      </c>
      <c r="C1978" s="11" t="s">
        <v>33</v>
      </c>
      <c r="D1978" s="11" t="s">
        <v>110</v>
      </c>
      <c r="E1978" s="17" t="s">
        <v>35</v>
      </c>
      <c r="F1978" s="17" t="s">
        <v>1196</v>
      </c>
      <c r="G1978" s="17" t="s">
        <v>37</v>
      </c>
      <c r="H1978" s="11" t="s">
        <v>38</v>
      </c>
      <c r="I1978" s="11" t="s">
        <v>39</v>
      </c>
      <c r="J1978" s="11" t="s">
        <v>40</v>
      </c>
      <c r="K1978" s="11" t="s">
        <v>41</v>
      </c>
      <c r="L1978" s="13">
        <v>45206.054699074077</v>
      </c>
      <c r="M1978" s="13">
        <v>45206.202777777777</v>
      </c>
      <c r="N1978" s="14">
        <v>3.5538888887967914</v>
      </c>
      <c r="O1978" s="15">
        <v>0</v>
      </c>
      <c r="P1978" s="15">
        <v>25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88.847222219919786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3376397</v>
      </c>
      <c r="B1979" s="11">
        <v>1</v>
      </c>
      <c r="C1979" s="11" t="s">
        <v>33</v>
      </c>
      <c r="D1979" s="11" t="s">
        <v>85</v>
      </c>
      <c r="E1979" s="17" t="s">
        <v>74</v>
      </c>
      <c r="F1979" s="17" t="s">
        <v>579</v>
      </c>
      <c r="G1979" s="17" t="s">
        <v>76</v>
      </c>
      <c r="H1979" s="11" t="s">
        <v>77</v>
      </c>
      <c r="I1979" s="11" t="s">
        <v>39</v>
      </c>
      <c r="J1979" s="11" t="s">
        <v>40</v>
      </c>
      <c r="K1979" s="11" t="s">
        <v>41</v>
      </c>
      <c r="L1979" s="13">
        <v>45206.05667824074</v>
      </c>
      <c r="M1979" s="13">
        <v>45206.209641203706</v>
      </c>
      <c r="N1979" s="14">
        <v>3.6711111111799255</v>
      </c>
      <c r="O1979" s="15">
        <v>2</v>
      </c>
      <c r="P1979" s="15">
        <v>1257</v>
      </c>
      <c r="Q1979" s="15">
        <v>0</v>
      </c>
      <c r="R1979" s="15">
        <v>0</v>
      </c>
      <c r="S1979" s="15">
        <v>0</v>
      </c>
      <c r="T1979" s="15">
        <v>0</v>
      </c>
      <c r="U1979" s="16">
        <v>7.342222222359851</v>
      </c>
      <c r="V1979" s="16">
        <v>4614.5866667531664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3376398</v>
      </c>
      <c r="B1980" s="11">
        <v>1</v>
      </c>
      <c r="C1980" s="11" t="s">
        <v>33</v>
      </c>
      <c r="D1980" s="11" t="s">
        <v>52</v>
      </c>
      <c r="E1980" s="17" t="s">
        <v>87</v>
      </c>
      <c r="F1980" s="17" t="s">
        <v>1549</v>
      </c>
      <c r="G1980" s="17" t="s">
        <v>136</v>
      </c>
      <c r="H1980" s="11" t="s">
        <v>77</v>
      </c>
      <c r="I1980" s="11" t="s">
        <v>39</v>
      </c>
      <c r="J1980" s="11" t="s">
        <v>40</v>
      </c>
      <c r="K1980" s="11" t="s">
        <v>137</v>
      </c>
      <c r="L1980" s="13">
        <v>45206.057106481479</v>
      </c>
      <c r="M1980" s="13">
        <v>45206.124120370368</v>
      </c>
      <c r="N1980" s="14">
        <v>1.6083333333372138</v>
      </c>
      <c r="O1980" s="15">
        <v>0</v>
      </c>
      <c r="P1980" s="15">
        <v>3819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6142.2250000148197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3376402</v>
      </c>
      <c r="B1981" s="11">
        <v>1</v>
      </c>
      <c r="C1981" s="11" t="s">
        <v>33</v>
      </c>
      <c r="D1981" s="11" t="s">
        <v>92</v>
      </c>
      <c r="E1981" s="17" t="s">
        <v>74</v>
      </c>
      <c r="F1981" s="17" t="s">
        <v>1550</v>
      </c>
      <c r="G1981" s="17" t="s">
        <v>102</v>
      </c>
      <c r="H1981" s="11" t="s">
        <v>77</v>
      </c>
      <c r="I1981" s="11" t="s">
        <v>39</v>
      </c>
      <c r="J1981" s="11" t="s">
        <v>40</v>
      </c>
      <c r="K1981" s="11" t="s">
        <v>41</v>
      </c>
      <c r="L1981" s="13">
        <v>45206.057951388888</v>
      </c>
      <c r="M1981" s="13">
        <v>45206.0625</v>
      </c>
      <c r="N1981" s="14">
        <v>0.10916666669072583</v>
      </c>
      <c r="O1981" s="15">
        <v>19</v>
      </c>
      <c r="P1981" s="15">
        <v>585</v>
      </c>
      <c r="Q1981" s="15">
        <v>0</v>
      </c>
      <c r="R1981" s="15">
        <v>0</v>
      </c>
      <c r="S1981" s="15">
        <v>0</v>
      </c>
      <c r="T1981" s="15">
        <v>0</v>
      </c>
      <c r="U1981" s="16">
        <v>2.0741666671237908</v>
      </c>
      <c r="V1981" s="16">
        <v>63.862500014074612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3376406</v>
      </c>
      <c r="B1982" s="11">
        <v>1</v>
      </c>
      <c r="C1982" s="11" t="s">
        <v>33</v>
      </c>
      <c r="D1982" s="11" t="s">
        <v>56</v>
      </c>
      <c r="E1982" s="17" t="s">
        <v>74</v>
      </c>
      <c r="F1982" s="17" t="s">
        <v>1186</v>
      </c>
      <c r="G1982" s="17" t="s">
        <v>102</v>
      </c>
      <c r="H1982" s="11" t="s">
        <v>77</v>
      </c>
      <c r="I1982" s="11" t="s">
        <v>39</v>
      </c>
      <c r="J1982" s="11" t="s">
        <v>40</v>
      </c>
      <c r="K1982" s="11" t="s">
        <v>41</v>
      </c>
      <c r="L1982" s="13">
        <v>45206.06391203704</v>
      </c>
      <c r="M1982" s="13">
        <v>45206.067569444444</v>
      </c>
      <c r="N1982" s="14">
        <v>8.7777777691371739E-2</v>
      </c>
      <c r="O1982" s="15">
        <v>0</v>
      </c>
      <c r="P1982" s="15">
        <v>320</v>
      </c>
      <c r="Q1982" s="15">
        <v>0</v>
      </c>
      <c r="R1982" s="15">
        <v>0</v>
      </c>
      <c r="S1982" s="15">
        <v>0</v>
      </c>
      <c r="T1982" s="15">
        <v>0</v>
      </c>
      <c r="U1982" s="16">
        <v>0</v>
      </c>
      <c r="V1982" s="16">
        <v>28.088888861238956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3376409</v>
      </c>
      <c r="B1983" s="11">
        <v>1</v>
      </c>
      <c r="C1983" s="11" t="s">
        <v>33</v>
      </c>
      <c r="D1983" s="11" t="s">
        <v>42</v>
      </c>
      <c r="E1983" s="17" t="s">
        <v>74</v>
      </c>
      <c r="F1983" s="17" t="s">
        <v>1551</v>
      </c>
      <c r="G1983" s="17" t="s">
        <v>102</v>
      </c>
      <c r="H1983" s="11" t="s">
        <v>77</v>
      </c>
      <c r="I1983" s="11" t="s">
        <v>39</v>
      </c>
      <c r="J1983" s="11" t="s">
        <v>40</v>
      </c>
      <c r="K1983" s="11" t="s">
        <v>41</v>
      </c>
      <c r="L1983" s="13">
        <v>45206.067465277774</v>
      </c>
      <c r="M1983" s="13">
        <v>45206.071087962962</v>
      </c>
      <c r="N1983" s="14">
        <v>8.6944444512482733E-2</v>
      </c>
      <c r="O1983" s="15">
        <v>5</v>
      </c>
      <c r="P1983" s="15">
        <v>135</v>
      </c>
      <c r="Q1983" s="15">
        <v>0</v>
      </c>
      <c r="R1983" s="15">
        <v>0</v>
      </c>
      <c r="S1983" s="15">
        <v>0</v>
      </c>
      <c r="T1983" s="15">
        <v>0</v>
      </c>
      <c r="U1983" s="16">
        <v>0.43472222256241366</v>
      </c>
      <c r="V1983" s="16">
        <v>11.737500009185169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3376437</v>
      </c>
      <c r="B1984" s="11">
        <v>1</v>
      </c>
      <c r="C1984" s="11" t="s">
        <v>33</v>
      </c>
      <c r="D1984" s="11" t="s">
        <v>92</v>
      </c>
      <c r="E1984" s="17" t="s">
        <v>74</v>
      </c>
      <c r="F1984" s="17" t="s">
        <v>1552</v>
      </c>
      <c r="G1984" s="17" t="s">
        <v>102</v>
      </c>
      <c r="H1984" s="11" t="s">
        <v>77</v>
      </c>
      <c r="I1984" s="11" t="s">
        <v>39</v>
      </c>
      <c r="J1984" s="11" t="s">
        <v>40</v>
      </c>
      <c r="K1984" s="11" t="s">
        <v>41</v>
      </c>
      <c r="L1984" s="13">
        <v>45206.093888888892</v>
      </c>
      <c r="M1984" s="13">
        <v>45206.098611111112</v>
      </c>
      <c r="N1984" s="14">
        <v>0.1133333332836628</v>
      </c>
      <c r="O1984" s="15">
        <v>11</v>
      </c>
      <c r="P1984" s="15">
        <v>631</v>
      </c>
      <c r="Q1984" s="15">
        <v>0</v>
      </c>
      <c r="R1984" s="15">
        <v>0</v>
      </c>
      <c r="S1984" s="15">
        <v>0</v>
      </c>
      <c r="T1984" s="15">
        <v>0</v>
      </c>
      <c r="U1984" s="16">
        <v>1.2466666661202908</v>
      </c>
      <c r="V1984" s="16">
        <v>71.513333301991224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3376443</v>
      </c>
      <c r="B1985" s="11">
        <v>1</v>
      </c>
      <c r="C1985" s="11" t="s">
        <v>33</v>
      </c>
      <c r="D1985" s="11" t="s">
        <v>100</v>
      </c>
      <c r="E1985" s="17" t="s">
        <v>35</v>
      </c>
      <c r="F1985" s="17" t="s">
        <v>1553</v>
      </c>
      <c r="G1985" s="17" t="s">
        <v>136</v>
      </c>
      <c r="H1985" s="11" t="s">
        <v>38</v>
      </c>
      <c r="I1985" s="11" t="s">
        <v>39</v>
      </c>
      <c r="J1985" s="11" t="s">
        <v>40</v>
      </c>
      <c r="K1985" s="11" t="s">
        <v>137</v>
      </c>
      <c r="L1985" s="13">
        <v>45206.110451388886</v>
      </c>
      <c r="M1985" s="13">
        <v>45206.164583333331</v>
      </c>
      <c r="N1985" s="14">
        <v>1.2991666666930541</v>
      </c>
      <c r="O1985" s="15">
        <v>0</v>
      </c>
      <c r="P1985" s="15">
        <v>3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3.8975000000791624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3376449</v>
      </c>
      <c r="B1986" s="11">
        <v>1</v>
      </c>
      <c r="C1986" s="11" t="s">
        <v>33</v>
      </c>
      <c r="D1986" s="11" t="s">
        <v>125</v>
      </c>
      <c r="E1986" s="17" t="s">
        <v>74</v>
      </c>
      <c r="F1986" s="17" t="s">
        <v>1554</v>
      </c>
      <c r="G1986" s="17" t="s">
        <v>176</v>
      </c>
      <c r="H1986" s="11" t="s">
        <v>77</v>
      </c>
      <c r="I1986" s="11" t="s">
        <v>39</v>
      </c>
      <c r="J1986" s="11" t="s">
        <v>40</v>
      </c>
      <c r="K1986" s="11" t="s">
        <v>41</v>
      </c>
      <c r="L1986" s="13">
        <v>45206.080555555556</v>
      </c>
      <c r="M1986" s="13">
        <v>45206.24722222222</v>
      </c>
      <c r="N1986" s="14">
        <v>3.9999999999417923</v>
      </c>
      <c r="O1986" s="15">
        <v>2</v>
      </c>
      <c r="P1986" s="15">
        <v>14592</v>
      </c>
      <c r="Q1986" s="15">
        <v>0</v>
      </c>
      <c r="R1986" s="15">
        <v>0</v>
      </c>
      <c r="S1986" s="15">
        <v>0</v>
      </c>
      <c r="T1986" s="15">
        <v>0</v>
      </c>
      <c r="U1986" s="16">
        <v>7.9999999998835847</v>
      </c>
      <c r="V1986" s="16">
        <v>58367.999999150634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3376463</v>
      </c>
      <c r="B1987" s="11">
        <v>1</v>
      </c>
      <c r="C1987" s="11" t="s">
        <v>33</v>
      </c>
      <c r="D1987" s="11" t="s">
        <v>183</v>
      </c>
      <c r="E1987" s="17" t="s">
        <v>74</v>
      </c>
      <c r="F1987" s="17" t="s">
        <v>1555</v>
      </c>
      <c r="G1987" s="17" t="s">
        <v>102</v>
      </c>
      <c r="H1987" s="11" t="s">
        <v>77</v>
      </c>
      <c r="I1987" s="11" t="s">
        <v>39</v>
      </c>
      <c r="J1987" s="11" t="s">
        <v>40</v>
      </c>
      <c r="K1987" s="11" t="s">
        <v>41</v>
      </c>
      <c r="L1987" s="13">
        <v>45206.125451388885</v>
      </c>
      <c r="M1987" s="13">
        <v>45206.129872685182</v>
      </c>
      <c r="N1987" s="14">
        <v>0.10611111111938953</v>
      </c>
      <c r="O1987" s="15">
        <v>5</v>
      </c>
      <c r="P1987" s="15">
        <v>12233</v>
      </c>
      <c r="Q1987" s="15">
        <v>0</v>
      </c>
      <c r="R1987" s="15">
        <v>0</v>
      </c>
      <c r="S1987" s="15">
        <v>0</v>
      </c>
      <c r="T1987" s="15">
        <v>0</v>
      </c>
      <c r="U1987" s="16">
        <v>0.53055555559694767</v>
      </c>
      <c r="V1987" s="16">
        <v>1298.0572223234922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3376463</v>
      </c>
      <c r="B1988" s="11">
        <v>2</v>
      </c>
      <c r="C1988" s="11" t="s">
        <v>33</v>
      </c>
      <c r="D1988" s="11" t="s">
        <v>183</v>
      </c>
      <c r="E1988" s="17" t="s">
        <v>74</v>
      </c>
      <c r="F1988" s="17" t="s">
        <v>1555</v>
      </c>
      <c r="G1988" s="17" t="s">
        <v>102</v>
      </c>
      <c r="H1988" s="11" t="s">
        <v>77</v>
      </c>
      <c r="I1988" s="11" t="s">
        <v>39</v>
      </c>
      <c r="J1988" s="11" t="s">
        <v>40</v>
      </c>
      <c r="K1988" s="11" t="s">
        <v>41</v>
      </c>
      <c r="L1988" s="13">
        <v>45206.125451388885</v>
      </c>
      <c r="M1988" s="13">
        <v>45206.129965277774</v>
      </c>
      <c r="N1988" s="14">
        <v>0.10833333333721384</v>
      </c>
      <c r="O1988" s="15">
        <v>0</v>
      </c>
      <c r="P1988" s="15">
        <v>5048</v>
      </c>
      <c r="Q1988" s="15">
        <v>0</v>
      </c>
      <c r="R1988" s="15">
        <v>0</v>
      </c>
      <c r="S1988" s="15">
        <v>0</v>
      </c>
      <c r="T1988" s="15">
        <v>0</v>
      </c>
      <c r="U1988" s="16">
        <v>0</v>
      </c>
      <c r="V1988" s="16">
        <v>546.86666668625548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3376465</v>
      </c>
      <c r="B1989" s="11">
        <v>1</v>
      </c>
      <c r="C1989" s="11" t="s">
        <v>33</v>
      </c>
      <c r="D1989" s="11" t="s">
        <v>100</v>
      </c>
      <c r="E1989" s="17" t="s">
        <v>74</v>
      </c>
      <c r="F1989" s="17" t="s">
        <v>1556</v>
      </c>
      <c r="G1989" s="17" t="s">
        <v>102</v>
      </c>
      <c r="H1989" s="11" t="s">
        <v>77</v>
      </c>
      <c r="I1989" s="11" t="s">
        <v>39</v>
      </c>
      <c r="J1989" s="11" t="s">
        <v>40</v>
      </c>
      <c r="K1989" s="11" t="s">
        <v>41</v>
      </c>
      <c r="L1989" s="13">
        <v>45206.128912037035</v>
      </c>
      <c r="M1989" s="13">
        <v>45206.133506944447</v>
      </c>
      <c r="N1989" s="14">
        <v>0.11027777788694948</v>
      </c>
      <c r="O1989" s="15">
        <v>11</v>
      </c>
      <c r="P1989" s="15">
        <v>6107</v>
      </c>
      <c r="Q1989" s="15">
        <v>0</v>
      </c>
      <c r="R1989" s="15">
        <v>0</v>
      </c>
      <c r="S1989" s="15">
        <v>0</v>
      </c>
      <c r="T1989" s="15">
        <v>0</v>
      </c>
      <c r="U1989" s="16">
        <v>1.2130555567564443</v>
      </c>
      <c r="V1989" s="16">
        <v>673.46638955560047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3376471</v>
      </c>
      <c r="B1990" s="11">
        <v>1</v>
      </c>
      <c r="C1990" s="11" t="s">
        <v>33</v>
      </c>
      <c r="D1990" s="11" t="s">
        <v>92</v>
      </c>
      <c r="E1990" s="17" t="s">
        <v>35</v>
      </c>
      <c r="F1990" s="17" t="s">
        <v>1557</v>
      </c>
      <c r="G1990" s="17" t="s">
        <v>76</v>
      </c>
      <c r="H1990" s="11" t="s">
        <v>38</v>
      </c>
      <c r="I1990" s="11" t="s">
        <v>39</v>
      </c>
      <c r="J1990" s="11" t="s">
        <v>40</v>
      </c>
      <c r="K1990" s="11" t="s">
        <v>41</v>
      </c>
      <c r="L1990" s="13">
        <v>45206.13652777778</v>
      </c>
      <c r="M1990" s="13">
        <v>45206.293055555558</v>
      </c>
      <c r="N1990" s="14">
        <v>3.7566666666534729</v>
      </c>
      <c r="O1990" s="15">
        <v>0</v>
      </c>
      <c r="P1990" s="15">
        <v>111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416.9899999985355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3376477</v>
      </c>
      <c r="B1991" s="11">
        <v>1</v>
      </c>
      <c r="C1991" s="11" t="s">
        <v>33</v>
      </c>
      <c r="D1991" s="11" t="s">
        <v>52</v>
      </c>
      <c r="E1991" s="17" t="s">
        <v>35</v>
      </c>
      <c r="F1991" s="17" t="s">
        <v>1501</v>
      </c>
      <c r="G1991" s="17" t="s">
        <v>61</v>
      </c>
      <c r="H1991" s="11" t="s">
        <v>38</v>
      </c>
      <c r="I1991" s="11" t="s">
        <v>39</v>
      </c>
      <c r="J1991" s="11" t="s">
        <v>62</v>
      </c>
      <c r="K1991" s="11" t="s">
        <v>41</v>
      </c>
      <c r="L1991" s="13">
        <v>45206.156469907408</v>
      </c>
      <c r="M1991" s="13">
        <v>45206.449305555558</v>
      </c>
      <c r="N1991" s="14">
        <v>7.0280555555946194</v>
      </c>
      <c r="O1991" s="15">
        <v>0</v>
      </c>
      <c r="P1991" s="15">
        <v>11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77.308611111540813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3376481</v>
      </c>
      <c r="B1992" s="11">
        <v>1</v>
      </c>
      <c r="C1992" s="11" t="s">
        <v>33</v>
      </c>
      <c r="D1992" s="11" t="s">
        <v>125</v>
      </c>
      <c r="E1992" s="17" t="s">
        <v>43</v>
      </c>
      <c r="F1992" s="17" t="s">
        <v>1504</v>
      </c>
      <c r="G1992" s="17" t="s">
        <v>61</v>
      </c>
      <c r="H1992" s="11" t="s">
        <v>38</v>
      </c>
      <c r="I1992" s="11" t="s">
        <v>39</v>
      </c>
      <c r="J1992" s="11" t="s">
        <v>62</v>
      </c>
      <c r="K1992" s="11" t="s">
        <v>41</v>
      </c>
      <c r="L1992" s="13">
        <v>45206.353495370371</v>
      </c>
      <c r="M1992" s="13">
        <v>45206.569444444445</v>
      </c>
      <c r="N1992" s="14">
        <v>5.1827777777798474</v>
      </c>
      <c r="O1992" s="15">
        <v>0</v>
      </c>
      <c r="P1992" s="15">
        <v>213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1103.9316666671075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3376483</v>
      </c>
      <c r="B1993" s="11">
        <v>1</v>
      </c>
      <c r="C1993" s="11" t="s">
        <v>33</v>
      </c>
      <c r="D1993" s="11" t="s">
        <v>100</v>
      </c>
      <c r="E1993" s="17" t="s">
        <v>74</v>
      </c>
      <c r="F1993" s="17" t="s">
        <v>1556</v>
      </c>
      <c r="G1993" s="17" t="s">
        <v>102</v>
      </c>
      <c r="H1993" s="11" t="s">
        <v>77</v>
      </c>
      <c r="I1993" s="11" t="s">
        <v>39</v>
      </c>
      <c r="J1993" s="11" t="s">
        <v>40</v>
      </c>
      <c r="K1993" s="11" t="s">
        <v>41</v>
      </c>
      <c r="L1993" s="13">
        <v>45206.168321759258</v>
      </c>
      <c r="M1993" s="13">
        <v>45206.173101851855</v>
      </c>
      <c r="N1993" s="14">
        <v>0.1147222223225981</v>
      </c>
      <c r="O1993" s="15">
        <v>11</v>
      </c>
      <c r="P1993" s="15">
        <v>6107</v>
      </c>
      <c r="Q1993" s="15">
        <v>0</v>
      </c>
      <c r="R1993" s="15">
        <v>0</v>
      </c>
      <c r="S1993" s="15">
        <v>0</v>
      </c>
      <c r="T1993" s="15">
        <v>0</v>
      </c>
      <c r="U1993" s="16">
        <v>1.2619444455485791</v>
      </c>
      <c r="V1993" s="16">
        <v>700.60861172410659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3376489</v>
      </c>
      <c r="B1994" s="11">
        <v>1</v>
      </c>
      <c r="C1994" s="11" t="s">
        <v>33</v>
      </c>
      <c r="D1994" s="11" t="s">
        <v>97</v>
      </c>
      <c r="E1994" s="17" t="s">
        <v>35</v>
      </c>
      <c r="F1994" s="17" t="s">
        <v>1558</v>
      </c>
      <c r="G1994" s="17" t="s">
        <v>61</v>
      </c>
      <c r="H1994" s="11" t="s">
        <v>38</v>
      </c>
      <c r="I1994" s="11" t="s">
        <v>39</v>
      </c>
      <c r="J1994" s="11" t="s">
        <v>62</v>
      </c>
      <c r="K1994" s="11" t="s">
        <v>41</v>
      </c>
      <c r="L1994" s="13">
        <v>45206.188634259262</v>
      </c>
      <c r="M1994" s="13">
        <v>45206.589583333334</v>
      </c>
      <c r="N1994" s="14">
        <v>9.622777777723968</v>
      </c>
      <c r="O1994" s="15">
        <v>0</v>
      </c>
      <c r="P1994" s="15">
        <v>20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192.45555555447936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3376492</v>
      </c>
      <c r="B1995" s="11">
        <v>1</v>
      </c>
      <c r="C1995" s="11" t="s">
        <v>33</v>
      </c>
      <c r="D1995" s="11" t="s">
        <v>69</v>
      </c>
      <c r="E1995" s="17" t="s">
        <v>74</v>
      </c>
      <c r="F1995" s="17" t="s">
        <v>1559</v>
      </c>
      <c r="G1995" s="17" t="s">
        <v>45</v>
      </c>
      <c r="H1995" s="11" t="s">
        <v>77</v>
      </c>
      <c r="I1995" s="11" t="s">
        <v>39</v>
      </c>
      <c r="J1995" s="11" t="s">
        <v>40</v>
      </c>
      <c r="K1995" s="11" t="s">
        <v>41</v>
      </c>
      <c r="L1995" s="13">
        <v>45206.200601851851</v>
      </c>
      <c r="M1995" s="13">
        <v>45206.327291666668</v>
      </c>
      <c r="N1995" s="14">
        <v>3.0405555556062609</v>
      </c>
      <c r="O1995" s="15">
        <v>2</v>
      </c>
      <c r="P1995" s="15">
        <v>2250</v>
      </c>
      <c r="Q1995" s="15">
        <v>0</v>
      </c>
      <c r="R1995" s="15">
        <v>0</v>
      </c>
      <c r="S1995" s="15">
        <v>0</v>
      </c>
      <c r="T1995" s="15">
        <v>0</v>
      </c>
      <c r="U1995" s="16">
        <v>6.0811111112125218</v>
      </c>
      <c r="V1995" s="16">
        <v>6841.250000114087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3376495</v>
      </c>
      <c r="B1996" s="11">
        <v>1</v>
      </c>
      <c r="C1996" s="11" t="s">
        <v>33</v>
      </c>
      <c r="D1996" s="11" t="s">
        <v>85</v>
      </c>
      <c r="E1996" s="17" t="s">
        <v>74</v>
      </c>
      <c r="F1996" s="17" t="s">
        <v>1560</v>
      </c>
      <c r="G1996" s="17" t="s">
        <v>102</v>
      </c>
      <c r="H1996" s="11" t="s">
        <v>77</v>
      </c>
      <c r="I1996" s="11" t="s">
        <v>39</v>
      </c>
      <c r="J1996" s="11" t="s">
        <v>40</v>
      </c>
      <c r="K1996" s="11" t="s">
        <v>41</v>
      </c>
      <c r="L1996" s="13">
        <v>45206.207118055558</v>
      </c>
      <c r="M1996" s="13">
        <v>45206.210729166669</v>
      </c>
      <c r="N1996" s="14">
        <v>8.6666666669771075E-2</v>
      </c>
      <c r="O1996" s="15">
        <v>1</v>
      </c>
      <c r="P1996" s="15">
        <v>3046</v>
      </c>
      <c r="Q1996" s="15">
        <v>0</v>
      </c>
      <c r="R1996" s="15">
        <v>0</v>
      </c>
      <c r="S1996" s="15">
        <v>0</v>
      </c>
      <c r="T1996" s="15">
        <v>0</v>
      </c>
      <c r="U1996" s="16">
        <v>8.6666666669771075E-2</v>
      </c>
      <c r="V1996" s="16">
        <v>263.9866666761227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3376501</v>
      </c>
      <c r="B1997" s="11">
        <v>1</v>
      </c>
      <c r="C1997" s="11" t="s">
        <v>33</v>
      </c>
      <c r="D1997" s="11" t="s">
        <v>67</v>
      </c>
      <c r="E1997" s="17" t="s">
        <v>35</v>
      </c>
      <c r="F1997" s="17" t="s">
        <v>1511</v>
      </c>
      <c r="G1997" s="17" t="s">
        <v>61</v>
      </c>
      <c r="H1997" s="11" t="s">
        <v>38</v>
      </c>
      <c r="I1997" s="11" t="s">
        <v>39</v>
      </c>
      <c r="J1997" s="11" t="s">
        <v>62</v>
      </c>
      <c r="K1997" s="11" t="s">
        <v>41</v>
      </c>
      <c r="L1997" s="13">
        <v>45206.296435185184</v>
      </c>
      <c r="M1997" s="13">
        <v>45206.557638888888</v>
      </c>
      <c r="N1997" s="14">
        <v>6.2688888888806105</v>
      </c>
      <c r="O1997" s="15">
        <v>0</v>
      </c>
      <c r="P1997" s="15">
        <v>185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1159.7444444429129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3376504</v>
      </c>
      <c r="B1998" s="11">
        <v>1</v>
      </c>
      <c r="C1998" s="11" t="s">
        <v>33</v>
      </c>
      <c r="D1998" s="11" t="s">
        <v>52</v>
      </c>
      <c r="E1998" s="17" t="s">
        <v>35</v>
      </c>
      <c r="F1998" s="17" t="s">
        <v>1347</v>
      </c>
      <c r="G1998" s="17" t="s">
        <v>66</v>
      </c>
      <c r="H1998" s="11" t="s">
        <v>38</v>
      </c>
      <c r="I1998" s="11" t="s">
        <v>39</v>
      </c>
      <c r="J1998" s="11" t="s">
        <v>40</v>
      </c>
      <c r="K1998" s="11" t="s">
        <v>41</v>
      </c>
      <c r="L1998" s="13">
        <v>45206.256481481483</v>
      </c>
      <c r="M1998" s="13">
        <v>45206.523611111108</v>
      </c>
      <c r="N1998" s="14">
        <v>6.4111111109959893</v>
      </c>
      <c r="O1998" s="15">
        <v>0</v>
      </c>
      <c r="P1998" s="15">
        <v>214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1371.9777777531417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3376505</v>
      </c>
      <c r="B1999" s="11">
        <v>1</v>
      </c>
      <c r="C1999" s="11" t="s">
        <v>33</v>
      </c>
      <c r="D1999" s="11" t="s">
        <v>52</v>
      </c>
      <c r="E1999" s="17" t="s">
        <v>35</v>
      </c>
      <c r="F1999" s="17" t="s">
        <v>1561</v>
      </c>
      <c r="G1999" s="17" t="s">
        <v>61</v>
      </c>
      <c r="H1999" s="11" t="s">
        <v>38</v>
      </c>
      <c r="I1999" s="11" t="s">
        <v>39</v>
      </c>
      <c r="J1999" s="11" t="s">
        <v>62</v>
      </c>
      <c r="K1999" s="11" t="s">
        <v>41</v>
      </c>
      <c r="L1999" s="13">
        <v>45206.259189814817</v>
      </c>
      <c r="M1999" s="13">
        <v>45206.445138888892</v>
      </c>
      <c r="N1999" s="14">
        <v>4.4627777778077871</v>
      </c>
      <c r="O1999" s="15">
        <v>0</v>
      </c>
      <c r="P1999" s="15">
        <v>18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80.330000000540167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3376509</v>
      </c>
      <c r="B2000" s="11">
        <v>1</v>
      </c>
      <c r="C2000" s="11" t="s">
        <v>33</v>
      </c>
      <c r="D2000" s="11" t="s">
        <v>46</v>
      </c>
      <c r="E2000" s="17" t="s">
        <v>43</v>
      </c>
      <c r="F2000" s="17" t="s">
        <v>1562</v>
      </c>
      <c r="G2000" s="17" t="s">
        <v>45</v>
      </c>
      <c r="H2000" s="11" t="s">
        <v>38</v>
      </c>
      <c r="I2000" s="11" t="s">
        <v>39</v>
      </c>
      <c r="J2000" s="11" t="s">
        <v>40</v>
      </c>
      <c r="K2000" s="11" t="s">
        <v>41</v>
      </c>
      <c r="L2000" s="13">
        <v>45206.265844907408</v>
      </c>
      <c r="M2000" s="13">
        <v>45206.671527777777</v>
      </c>
      <c r="N2000" s="14">
        <v>9.7363888888503425</v>
      </c>
      <c r="O2000" s="15">
        <v>0</v>
      </c>
      <c r="P2000" s="15">
        <v>61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593.91972221987089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3376517</v>
      </c>
      <c r="B2001" s="11">
        <v>1</v>
      </c>
      <c r="C2001" s="11" t="s">
        <v>33</v>
      </c>
      <c r="D2001" s="11" t="s">
        <v>52</v>
      </c>
      <c r="E2001" s="17" t="s">
        <v>35</v>
      </c>
      <c r="F2001" s="17" t="s">
        <v>1563</v>
      </c>
      <c r="G2001" s="17" t="s">
        <v>45</v>
      </c>
      <c r="H2001" s="11" t="s">
        <v>38</v>
      </c>
      <c r="I2001" s="11" t="s">
        <v>39</v>
      </c>
      <c r="J2001" s="11" t="s">
        <v>40</v>
      </c>
      <c r="K2001" s="11" t="s">
        <v>41</v>
      </c>
      <c r="L2001" s="13">
        <v>45206.284583333334</v>
      </c>
      <c r="M2001" s="13">
        <v>45206.689467592594</v>
      </c>
      <c r="N2001" s="14">
        <v>9.7172222222434357</v>
      </c>
      <c r="O2001" s="15">
        <v>0</v>
      </c>
      <c r="P2001" s="15">
        <v>139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1350.6938888918376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3376520</v>
      </c>
      <c r="B2002" s="11">
        <v>1</v>
      </c>
      <c r="C2002" s="11" t="s">
        <v>33</v>
      </c>
      <c r="D2002" s="11" t="s">
        <v>50</v>
      </c>
      <c r="E2002" s="17" t="s">
        <v>35</v>
      </c>
      <c r="F2002" s="17" t="s">
        <v>480</v>
      </c>
      <c r="G2002" s="17" t="s">
        <v>377</v>
      </c>
      <c r="H2002" s="11" t="s">
        <v>38</v>
      </c>
      <c r="I2002" s="11" t="s">
        <v>39</v>
      </c>
      <c r="J2002" s="11" t="s">
        <v>40</v>
      </c>
      <c r="K2002" s="11" t="s">
        <v>41</v>
      </c>
      <c r="L2002" s="13">
        <v>45206.293807870374</v>
      </c>
      <c r="M2002" s="13">
        <v>45206.51666666667</v>
      </c>
      <c r="N2002" s="14">
        <v>5.3486111111124046</v>
      </c>
      <c r="O2002" s="15">
        <v>0</v>
      </c>
      <c r="P2002" s="15">
        <v>29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155.10972222225973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3376524</v>
      </c>
      <c r="B2003" s="11">
        <v>1</v>
      </c>
      <c r="C2003" s="11" t="s">
        <v>33</v>
      </c>
      <c r="D2003" s="11" t="s">
        <v>34</v>
      </c>
      <c r="E2003" s="17" t="s">
        <v>74</v>
      </c>
      <c r="F2003" s="17" t="s">
        <v>1531</v>
      </c>
      <c r="G2003" s="17" t="s">
        <v>1532</v>
      </c>
      <c r="H2003" s="11" t="s">
        <v>77</v>
      </c>
      <c r="I2003" s="11" t="s">
        <v>39</v>
      </c>
      <c r="J2003" s="11" t="s">
        <v>40</v>
      </c>
      <c r="K2003" s="11" t="s">
        <v>41</v>
      </c>
      <c r="L2003" s="13">
        <v>45206.302557870367</v>
      </c>
      <c r="M2003" s="13">
        <v>45206.30709490741</v>
      </c>
      <c r="N2003" s="14">
        <v>0.10888888902263716</v>
      </c>
      <c r="O2003" s="15">
        <v>9</v>
      </c>
      <c r="P2003" s="15">
        <v>2445</v>
      </c>
      <c r="Q2003" s="15">
        <v>0</v>
      </c>
      <c r="R2003" s="15">
        <v>0</v>
      </c>
      <c r="S2003" s="15">
        <v>0</v>
      </c>
      <c r="T2003" s="15">
        <v>0</v>
      </c>
      <c r="U2003" s="16">
        <v>0.98000000120373443</v>
      </c>
      <c r="V2003" s="16">
        <v>266.23333366034785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3376525</v>
      </c>
      <c r="B2004" s="11">
        <v>1</v>
      </c>
      <c r="C2004" s="11" t="s">
        <v>33</v>
      </c>
      <c r="D2004" s="11" t="s">
        <v>34</v>
      </c>
      <c r="E2004" s="17" t="s">
        <v>74</v>
      </c>
      <c r="F2004" s="17" t="s">
        <v>1534</v>
      </c>
      <c r="G2004" s="17" t="s">
        <v>1532</v>
      </c>
      <c r="H2004" s="11" t="s">
        <v>77</v>
      </c>
      <c r="I2004" s="11" t="s">
        <v>39</v>
      </c>
      <c r="J2004" s="11" t="s">
        <v>40</v>
      </c>
      <c r="K2004" s="11" t="s">
        <v>41</v>
      </c>
      <c r="L2004" s="13">
        <v>45206.302581018521</v>
      </c>
      <c r="M2004" s="13">
        <v>45206.307118055556</v>
      </c>
      <c r="N2004" s="14">
        <v>0.10888888884801418</v>
      </c>
      <c r="O2004" s="15">
        <v>1</v>
      </c>
      <c r="P2004" s="15">
        <v>14629</v>
      </c>
      <c r="Q2004" s="15">
        <v>0</v>
      </c>
      <c r="R2004" s="15">
        <v>0</v>
      </c>
      <c r="S2004" s="15">
        <v>0</v>
      </c>
      <c r="T2004" s="15">
        <v>0</v>
      </c>
      <c r="U2004" s="16">
        <v>0.10888888884801418</v>
      </c>
      <c r="V2004" s="16">
        <v>1592.9355549575994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3376526</v>
      </c>
      <c r="B2005" s="11">
        <v>1</v>
      </c>
      <c r="C2005" s="11" t="s">
        <v>33</v>
      </c>
      <c r="D2005" s="11" t="s">
        <v>34</v>
      </c>
      <c r="E2005" s="17" t="s">
        <v>74</v>
      </c>
      <c r="F2005" s="17" t="s">
        <v>1533</v>
      </c>
      <c r="G2005" s="17" t="s">
        <v>1532</v>
      </c>
      <c r="H2005" s="11" t="s">
        <v>77</v>
      </c>
      <c r="I2005" s="11" t="s">
        <v>39</v>
      </c>
      <c r="J2005" s="11" t="s">
        <v>40</v>
      </c>
      <c r="K2005" s="11" t="s">
        <v>41</v>
      </c>
      <c r="L2005" s="13">
        <v>45206.302615740744</v>
      </c>
      <c r="M2005" s="13">
        <v>45206.307037037041</v>
      </c>
      <c r="N2005" s="14">
        <v>0.10611111111938953</v>
      </c>
      <c r="O2005" s="15">
        <v>3</v>
      </c>
      <c r="P2005" s="15">
        <v>893</v>
      </c>
      <c r="Q2005" s="15">
        <v>0</v>
      </c>
      <c r="R2005" s="15">
        <v>0</v>
      </c>
      <c r="S2005" s="15">
        <v>0</v>
      </c>
      <c r="T2005" s="15">
        <v>0</v>
      </c>
      <c r="U2005" s="16">
        <v>0.3183333333581686</v>
      </c>
      <c r="V2005" s="16">
        <v>94.757222229614854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3376527</v>
      </c>
      <c r="B2006" s="11">
        <v>1</v>
      </c>
      <c r="C2006" s="11" t="s">
        <v>33</v>
      </c>
      <c r="D2006" s="11" t="s">
        <v>34</v>
      </c>
      <c r="E2006" s="17" t="s">
        <v>74</v>
      </c>
      <c r="F2006" s="17" t="s">
        <v>1564</v>
      </c>
      <c r="G2006" s="17" t="s">
        <v>1532</v>
      </c>
      <c r="H2006" s="11" t="s">
        <v>77</v>
      </c>
      <c r="I2006" s="11" t="s">
        <v>39</v>
      </c>
      <c r="J2006" s="11" t="s">
        <v>40</v>
      </c>
      <c r="K2006" s="11" t="s">
        <v>41</v>
      </c>
      <c r="L2006" s="13">
        <v>45206.30263888889</v>
      </c>
      <c r="M2006" s="13">
        <v>45206.307106481479</v>
      </c>
      <c r="N2006" s="14">
        <v>0.1072222221409902</v>
      </c>
      <c r="O2006" s="15">
        <v>10</v>
      </c>
      <c r="P2006" s="15">
        <v>1464</v>
      </c>
      <c r="Q2006" s="15">
        <v>0</v>
      </c>
      <c r="R2006" s="15">
        <v>0</v>
      </c>
      <c r="S2006" s="15">
        <v>0</v>
      </c>
      <c r="T2006" s="15">
        <v>0</v>
      </c>
      <c r="U2006" s="16">
        <v>1.072222221409902</v>
      </c>
      <c r="V2006" s="16">
        <v>156.97333321440965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3376528</v>
      </c>
      <c r="B2007" s="11">
        <v>1</v>
      </c>
      <c r="C2007" s="11" t="s">
        <v>33</v>
      </c>
      <c r="D2007" s="11" t="s">
        <v>34</v>
      </c>
      <c r="E2007" s="17" t="s">
        <v>74</v>
      </c>
      <c r="F2007" s="17" t="s">
        <v>1536</v>
      </c>
      <c r="G2007" s="17" t="s">
        <v>1532</v>
      </c>
      <c r="H2007" s="11" t="s">
        <v>77</v>
      </c>
      <c r="I2007" s="11" t="s">
        <v>39</v>
      </c>
      <c r="J2007" s="11" t="s">
        <v>40</v>
      </c>
      <c r="K2007" s="11" t="s">
        <v>41</v>
      </c>
      <c r="L2007" s="13">
        <v>45206.30269675926</v>
      </c>
      <c r="M2007" s="13">
        <v>45206.307164351849</v>
      </c>
      <c r="N2007" s="14">
        <v>0.1072222221409902</v>
      </c>
      <c r="O2007" s="15">
        <v>8</v>
      </c>
      <c r="P2007" s="15">
        <v>76</v>
      </c>
      <c r="Q2007" s="15">
        <v>0</v>
      </c>
      <c r="R2007" s="15">
        <v>0</v>
      </c>
      <c r="S2007" s="15">
        <v>0</v>
      </c>
      <c r="T2007" s="15">
        <v>0</v>
      </c>
      <c r="U2007" s="16">
        <v>0.85777777712792158</v>
      </c>
      <c r="V2007" s="16">
        <v>8.148888882715255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3376529</v>
      </c>
      <c r="B2008" s="11">
        <v>1</v>
      </c>
      <c r="C2008" s="11" t="s">
        <v>33</v>
      </c>
      <c r="D2008" s="11" t="s">
        <v>34</v>
      </c>
      <c r="E2008" s="17" t="s">
        <v>74</v>
      </c>
      <c r="F2008" s="17" t="s">
        <v>1535</v>
      </c>
      <c r="G2008" s="17" t="s">
        <v>1532</v>
      </c>
      <c r="H2008" s="11" t="s">
        <v>77</v>
      </c>
      <c r="I2008" s="11" t="s">
        <v>39</v>
      </c>
      <c r="J2008" s="11" t="s">
        <v>40</v>
      </c>
      <c r="K2008" s="11" t="s">
        <v>41</v>
      </c>
      <c r="L2008" s="13">
        <v>45206.302719907406</v>
      </c>
      <c r="M2008" s="13">
        <v>45206.307187500002</v>
      </c>
      <c r="N2008" s="14">
        <v>0.10722222231561318</v>
      </c>
      <c r="O2008" s="15">
        <v>3</v>
      </c>
      <c r="P2008" s="15">
        <v>17116</v>
      </c>
      <c r="Q2008" s="15">
        <v>0</v>
      </c>
      <c r="R2008" s="15">
        <v>0</v>
      </c>
      <c r="S2008" s="15">
        <v>0</v>
      </c>
      <c r="T2008" s="15">
        <v>0</v>
      </c>
      <c r="U2008" s="16">
        <v>0.32166666694683954</v>
      </c>
      <c r="V2008" s="16">
        <v>1835.2155571540352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3376530</v>
      </c>
      <c r="B2009" s="11">
        <v>1</v>
      </c>
      <c r="C2009" s="11" t="s">
        <v>33</v>
      </c>
      <c r="D2009" s="11" t="s">
        <v>34</v>
      </c>
      <c r="E2009" s="17" t="s">
        <v>74</v>
      </c>
      <c r="F2009" s="17" t="s">
        <v>1565</v>
      </c>
      <c r="G2009" s="17" t="s">
        <v>1532</v>
      </c>
      <c r="H2009" s="11" t="s">
        <v>77</v>
      </c>
      <c r="I2009" s="11" t="s">
        <v>39</v>
      </c>
      <c r="J2009" s="11" t="s">
        <v>40</v>
      </c>
      <c r="K2009" s="11" t="s">
        <v>41</v>
      </c>
      <c r="L2009" s="13">
        <v>45206.302743055552</v>
      </c>
      <c r="M2009" s="13">
        <v>45206.307210648149</v>
      </c>
      <c r="N2009" s="14">
        <v>0.10722222231561318</v>
      </c>
      <c r="O2009" s="15">
        <v>1</v>
      </c>
      <c r="P2009" s="15">
        <v>0</v>
      </c>
      <c r="Q2009" s="15">
        <v>0</v>
      </c>
      <c r="R2009" s="15">
        <v>0</v>
      </c>
      <c r="S2009" s="15">
        <v>0</v>
      </c>
      <c r="T2009" s="15">
        <v>0</v>
      </c>
      <c r="U2009" s="16">
        <v>0.10722222231561318</v>
      </c>
      <c r="V2009" s="16">
        <v>0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3376544</v>
      </c>
      <c r="B2010" s="11">
        <v>1</v>
      </c>
      <c r="C2010" s="11" t="s">
        <v>33</v>
      </c>
      <c r="D2010" s="11" t="s">
        <v>34</v>
      </c>
      <c r="E2010" s="17" t="s">
        <v>74</v>
      </c>
      <c r="F2010" s="17" t="s">
        <v>1566</v>
      </c>
      <c r="G2010" s="17" t="s">
        <v>102</v>
      </c>
      <c r="H2010" s="11" t="s">
        <v>77</v>
      </c>
      <c r="I2010" s="11" t="s">
        <v>39</v>
      </c>
      <c r="J2010" s="11" t="s">
        <v>40</v>
      </c>
      <c r="K2010" s="11" t="s">
        <v>41</v>
      </c>
      <c r="L2010" s="13">
        <v>45206.308495370373</v>
      </c>
      <c r="M2010" s="13">
        <v>45206.316863425927</v>
      </c>
      <c r="N2010" s="14">
        <v>0.20083333330694586</v>
      </c>
      <c r="O2010" s="15">
        <v>23</v>
      </c>
      <c r="P2010" s="15">
        <v>54661</v>
      </c>
      <c r="Q2010" s="15">
        <v>0</v>
      </c>
      <c r="R2010" s="15">
        <v>0</v>
      </c>
      <c r="S2010" s="15">
        <v>0</v>
      </c>
      <c r="T2010" s="15">
        <v>0</v>
      </c>
      <c r="U2010" s="16">
        <v>4.6191666660597548</v>
      </c>
      <c r="V2010" s="16">
        <v>10977.750831890968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3376545</v>
      </c>
      <c r="B2011" s="11">
        <v>1</v>
      </c>
      <c r="C2011" s="11" t="s">
        <v>33</v>
      </c>
      <c r="D2011" s="11" t="s">
        <v>34</v>
      </c>
      <c r="E2011" s="17" t="s">
        <v>74</v>
      </c>
      <c r="F2011" s="17" t="s">
        <v>1527</v>
      </c>
      <c r="G2011" s="17" t="s">
        <v>102</v>
      </c>
      <c r="H2011" s="11" t="s">
        <v>77</v>
      </c>
      <c r="I2011" s="11" t="s">
        <v>39</v>
      </c>
      <c r="J2011" s="11" t="s">
        <v>40</v>
      </c>
      <c r="K2011" s="11" t="s">
        <v>41</v>
      </c>
      <c r="L2011" s="13">
        <v>45206.314618055556</v>
      </c>
      <c r="M2011" s="13">
        <v>45206.317569444444</v>
      </c>
      <c r="N2011" s="14">
        <v>7.0833333302289248E-2</v>
      </c>
      <c r="O2011" s="15">
        <v>9</v>
      </c>
      <c r="P2011" s="15">
        <v>16783</v>
      </c>
      <c r="Q2011" s="15">
        <v>0</v>
      </c>
      <c r="R2011" s="15">
        <v>0</v>
      </c>
      <c r="S2011" s="15">
        <v>0</v>
      </c>
      <c r="T2011" s="15">
        <v>0</v>
      </c>
      <c r="U2011" s="16">
        <v>0.63749999972060323</v>
      </c>
      <c r="V2011" s="16">
        <v>1188.7958328123204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3376547</v>
      </c>
      <c r="B2012" s="11">
        <v>1</v>
      </c>
      <c r="C2012" s="11" t="s">
        <v>33</v>
      </c>
      <c r="D2012" s="11" t="s">
        <v>67</v>
      </c>
      <c r="E2012" s="17" t="s">
        <v>35</v>
      </c>
      <c r="F2012" s="17" t="s">
        <v>1517</v>
      </c>
      <c r="G2012" s="17" t="s">
        <v>37</v>
      </c>
      <c r="H2012" s="11" t="s">
        <v>38</v>
      </c>
      <c r="I2012" s="11" t="s">
        <v>39</v>
      </c>
      <c r="J2012" s="11" t="s">
        <v>40</v>
      </c>
      <c r="K2012" s="11" t="s">
        <v>41</v>
      </c>
      <c r="L2012" s="13">
        <v>45206.362870370373</v>
      </c>
      <c r="M2012" s="13">
        <v>45206.655555555553</v>
      </c>
      <c r="N2012" s="14">
        <v>7.0244444443378597</v>
      </c>
      <c r="O2012" s="15">
        <v>0</v>
      </c>
      <c r="P2012" s="15">
        <v>16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112.39111110940576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3376549</v>
      </c>
      <c r="B2013" s="11">
        <v>1</v>
      </c>
      <c r="C2013" s="11" t="s">
        <v>33</v>
      </c>
      <c r="D2013" s="11" t="s">
        <v>82</v>
      </c>
      <c r="E2013" s="17" t="s">
        <v>35</v>
      </c>
      <c r="F2013" s="17" t="s">
        <v>1521</v>
      </c>
      <c r="G2013" s="17" t="s">
        <v>37</v>
      </c>
      <c r="H2013" s="11" t="s">
        <v>38</v>
      </c>
      <c r="I2013" s="11" t="s">
        <v>39</v>
      </c>
      <c r="J2013" s="11" t="s">
        <v>40</v>
      </c>
      <c r="K2013" s="11" t="s">
        <v>41</v>
      </c>
      <c r="L2013" s="13">
        <v>45206.316388888888</v>
      </c>
      <c r="M2013" s="13">
        <v>45206.581250000003</v>
      </c>
      <c r="N2013" s="14">
        <v>6.3566666667466052</v>
      </c>
      <c r="O2013" s="15">
        <v>0</v>
      </c>
      <c r="P2013" s="15">
        <v>13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82.636666667705867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3376552</v>
      </c>
      <c r="B2014" s="11">
        <v>1</v>
      </c>
      <c r="C2014" s="11" t="s">
        <v>33</v>
      </c>
      <c r="D2014" s="11" t="s">
        <v>110</v>
      </c>
      <c r="E2014" s="17" t="s">
        <v>35</v>
      </c>
      <c r="F2014" s="17" t="s">
        <v>1196</v>
      </c>
      <c r="G2014" s="17" t="s">
        <v>45</v>
      </c>
      <c r="H2014" s="11" t="s">
        <v>38</v>
      </c>
      <c r="I2014" s="11" t="s">
        <v>39</v>
      </c>
      <c r="J2014" s="11" t="s">
        <v>40</v>
      </c>
      <c r="K2014" s="11" t="s">
        <v>41</v>
      </c>
      <c r="L2014" s="13">
        <v>45206.320138888892</v>
      </c>
      <c r="M2014" s="13">
        <v>45206.675694444442</v>
      </c>
      <c r="N2014" s="14">
        <v>8.533333333209157</v>
      </c>
      <c r="O2014" s="15">
        <v>0</v>
      </c>
      <c r="P2014" s="15">
        <v>60</v>
      </c>
      <c r="Q2014" s="15">
        <v>0</v>
      </c>
      <c r="R2014" s="15">
        <v>0</v>
      </c>
      <c r="S2014" s="15">
        <v>0</v>
      </c>
      <c r="T2014" s="15">
        <v>0</v>
      </c>
      <c r="U2014" s="16">
        <v>0</v>
      </c>
      <c r="V2014" s="16">
        <v>511.99999999254942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3376561</v>
      </c>
      <c r="B2015" s="11">
        <v>1</v>
      </c>
      <c r="C2015" s="11" t="s">
        <v>33</v>
      </c>
      <c r="D2015" s="11" t="s">
        <v>56</v>
      </c>
      <c r="E2015" s="17" t="s">
        <v>35</v>
      </c>
      <c r="F2015" s="17" t="s">
        <v>1567</v>
      </c>
      <c r="G2015" s="17" t="s">
        <v>61</v>
      </c>
      <c r="H2015" s="11" t="s">
        <v>38</v>
      </c>
      <c r="I2015" s="11" t="s">
        <v>39</v>
      </c>
      <c r="J2015" s="11" t="s">
        <v>62</v>
      </c>
      <c r="K2015" s="11" t="s">
        <v>41</v>
      </c>
      <c r="L2015" s="13">
        <v>45206.329884259256</v>
      </c>
      <c r="M2015" s="13">
        <v>45206.734027777777</v>
      </c>
      <c r="N2015" s="14">
        <v>9.6994444445008412</v>
      </c>
      <c r="O2015" s="15">
        <v>0</v>
      </c>
      <c r="P2015" s="15">
        <v>304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2948.6311111282557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3376563</v>
      </c>
      <c r="B2016" s="11">
        <v>1</v>
      </c>
      <c r="C2016" s="11" t="s">
        <v>33</v>
      </c>
      <c r="D2016" s="11" t="s">
        <v>80</v>
      </c>
      <c r="E2016" s="17" t="s">
        <v>35</v>
      </c>
      <c r="F2016" s="17" t="s">
        <v>1568</v>
      </c>
      <c r="G2016" s="17" t="s">
        <v>61</v>
      </c>
      <c r="H2016" s="11" t="s">
        <v>38</v>
      </c>
      <c r="I2016" s="11" t="s">
        <v>39</v>
      </c>
      <c r="J2016" s="11" t="s">
        <v>62</v>
      </c>
      <c r="K2016" s="11" t="s">
        <v>41</v>
      </c>
      <c r="L2016" s="13">
        <v>45206.330821759257</v>
      </c>
      <c r="M2016" s="13">
        <v>45206.714004629626</v>
      </c>
      <c r="N2016" s="14">
        <v>9.1963888888712972</v>
      </c>
      <c r="O2016" s="15">
        <v>0</v>
      </c>
      <c r="P2016" s="15">
        <v>165</v>
      </c>
      <c r="Q2016" s="15">
        <v>0</v>
      </c>
      <c r="R2016" s="15">
        <v>0</v>
      </c>
      <c r="S2016" s="15">
        <v>0</v>
      </c>
      <c r="T2016" s="15">
        <v>0</v>
      </c>
      <c r="U2016" s="16">
        <v>0</v>
      </c>
      <c r="V2016" s="16">
        <v>1517.404166663764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3376566</v>
      </c>
      <c r="B2017" s="11">
        <v>1</v>
      </c>
      <c r="C2017" s="11" t="s">
        <v>33</v>
      </c>
      <c r="D2017" s="11" t="s">
        <v>42</v>
      </c>
      <c r="E2017" s="17" t="s">
        <v>35</v>
      </c>
      <c r="F2017" s="17" t="s">
        <v>1569</v>
      </c>
      <c r="G2017" s="17" t="s">
        <v>61</v>
      </c>
      <c r="H2017" s="11" t="s">
        <v>38</v>
      </c>
      <c r="I2017" s="11" t="s">
        <v>39</v>
      </c>
      <c r="J2017" s="11" t="s">
        <v>62</v>
      </c>
      <c r="K2017" s="11" t="s">
        <v>41</v>
      </c>
      <c r="L2017" s="13">
        <v>45206.334421296298</v>
      </c>
      <c r="M2017" s="13">
        <v>45206.600694444445</v>
      </c>
      <c r="N2017" s="14">
        <v>6.3905555555247702</v>
      </c>
      <c r="O2017" s="15">
        <v>0</v>
      </c>
      <c r="P2017" s="15">
        <v>8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51.124444444198161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3376577</v>
      </c>
      <c r="B2018" s="11">
        <v>1</v>
      </c>
      <c r="C2018" s="11" t="s">
        <v>33</v>
      </c>
      <c r="D2018" s="11" t="s">
        <v>183</v>
      </c>
      <c r="E2018" s="17" t="s">
        <v>35</v>
      </c>
      <c r="F2018" s="17" t="s">
        <v>1520</v>
      </c>
      <c r="G2018" s="17" t="s">
        <v>45</v>
      </c>
      <c r="H2018" s="11" t="s">
        <v>38</v>
      </c>
      <c r="I2018" s="11" t="s">
        <v>39</v>
      </c>
      <c r="J2018" s="11" t="s">
        <v>40</v>
      </c>
      <c r="K2018" s="11" t="s">
        <v>41</v>
      </c>
      <c r="L2018" s="13">
        <v>45206.340254629627</v>
      </c>
      <c r="M2018" s="13">
        <v>45206.625</v>
      </c>
      <c r="N2018" s="14">
        <v>6.8338888889411464</v>
      </c>
      <c r="O2018" s="15">
        <v>0</v>
      </c>
      <c r="P2018" s="15">
        <v>29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198.18277777929325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3376578</v>
      </c>
      <c r="B2019" s="11">
        <v>1</v>
      </c>
      <c r="C2019" s="11" t="s">
        <v>33</v>
      </c>
      <c r="D2019" s="11" t="s">
        <v>73</v>
      </c>
      <c r="E2019" s="17" t="s">
        <v>35</v>
      </c>
      <c r="F2019" s="17" t="s">
        <v>1570</v>
      </c>
      <c r="G2019" s="17" t="s">
        <v>106</v>
      </c>
      <c r="H2019" s="11" t="s">
        <v>38</v>
      </c>
      <c r="I2019" s="11" t="s">
        <v>39</v>
      </c>
      <c r="J2019" s="11" t="s">
        <v>40</v>
      </c>
      <c r="K2019" s="11" t="s">
        <v>41</v>
      </c>
      <c r="L2019" s="13">
        <v>45206.33734953704</v>
      </c>
      <c r="M2019" s="13">
        <v>45206.609722222223</v>
      </c>
      <c r="N2019" s="14">
        <v>6.5369444444077089</v>
      </c>
      <c r="O2019" s="15">
        <v>0</v>
      </c>
      <c r="P2019" s="15">
        <v>4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26.147777777630836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3376579</v>
      </c>
      <c r="B2020" s="11">
        <v>1</v>
      </c>
      <c r="C2020" s="11" t="s">
        <v>33</v>
      </c>
      <c r="D2020" s="11" t="s">
        <v>63</v>
      </c>
      <c r="E2020" s="17" t="s">
        <v>93</v>
      </c>
      <c r="F2020" s="17" t="s">
        <v>1571</v>
      </c>
      <c r="G2020" s="17" t="s">
        <v>76</v>
      </c>
      <c r="H2020" s="11" t="s">
        <v>38</v>
      </c>
      <c r="I2020" s="11" t="s">
        <v>39</v>
      </c>
      <c r="J2020" s="11" t="s">
        <v>40</v>
      </c>
      <c r="K2020" s="11" t="s">
        <v>41</v>
      </c>
      <c r="L2020" s="13">
        <v>45206.305578703701</v>
      </c>
      <c r="M2020" s="13">
        <v>45206.500694444447</v>
      </c>
      <c r="N2020" s="14">
        <v>4.6827777778962627</v>
      </c>
      <c r="O2020" s="15">
        <v>0</v>
      </c>
      <c r="P2020" s="15">
        <v>51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238.8216666727094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3376581</v>
      </c>
      <c r="B2021" s="11">
        <v>1</v>
      </c>
      <c r="C2021" s="11" t="s">
        <v>33</v>
      </c>
      <c r="D2021" s="11" t="s">
        <v>50</v>
      </c>
      <c r="E2021" s="17" t="s">
        <v>35</v>
      </c>
      <c r="F2021" s="17" t="s">
        <v>1572</v>
      </c>
      <c r="G2021" s="17" t="s">
        <v>377</v>
      </c>
      <c r="H2021" s="11" t="s">
        <v>38</v>
      </c>
      <c r="I2021" s="11" t="s">
        <v>39</v>
      </c>
      <c r="J2021" s="11" t="s">
        <v>40</v>
      </c>
      <c r="K2021" s="11" t="s">
        <v>41</v>
      </c>
      <c r="L2021" s="13">
        <v>45206.345567129632</v>
      </c>
      <c r="M2021" s="13">
        <v>45206.498611111114</v>
      </c>
      <c r="N2021" s="14">
        <v>3.6730555555550382</v>
      </c>
      <c r="O2021" s="15">
        <v>0</v>
      </c>
      <c r="P2021" s="15">
        <v>8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29.384444444440305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3376586</v>
      </c>
      <c r="B2022" s="11">
        <v>1</v>
      </c>
      <c r="C2022" s="11" t="s">
        <v>33</v>
      </c>
      <c r="D2022" s="11" t="s">
        <v>52</v>
      </c>
      <c r="E2022" s="17" t="s">
        <v>35</v>
      </c>
      <c r="F2022" s="17" t="s">
        <v>1573</v>
      </c>
      <c r="G2022" s="17" t="s">
        <v>66</v>
      </c>
      <c r="H2022" s="11" t="s">
        <v>38</v>
      </c>
      <c r="I2022" s="11" t="s">
        <v>39</v>
      </c>
      <c r="J2022" s="11" t="s">
        <v>40</v>
      </c>
      <c r="K2022" s="11" t="s">
        <v>41</v>
      </c>
      <c r="L2022" s="13">
        <v>45206.348819444444</v>
      </c>
      <c r="M2022" s="13">
        <v>45206.546527777777</v>
      </c>
      <c r="N2022" s="14">
        <v>4.7449999999953434</v>
      </c>
      <c r="O2022" s="15">
        <v>0</v>
      </c>
      <c r="P2022" s="15">
        <v>387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1836.3149999981979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3376588</v>
      </c>
      <c r="B2023" s="11">
        <v>1</v>
      </c>
      <c r="C2023" s="11" t="s">
        <v>33</v>
      </c>
      <c r="D2023" s="11" t="s">
        <v>92</v>
      </c>
      <c r="E2023" s="17" t="s">
        <v>35</v>
      </c>
      <c r="F2023" s="17" t="s">
        <v>1574</v>
      </c>
      <c r="G2023" s="17" t="s">
        <v>45</v>
      </c>
      <c r="H2023" s="11" t="s">
        <v>38</v>
      </c>
      <c r="I2023" s="11" t="s">
        <v>39</v>
      </c>
      <c r="J2023" s="11" t="s">
        <v>40</v>
      </c>
      <c r="K2023" s="11" t="s">
        <v>41</v>
      </c>
      <c r="L2023" s="13">
        <v>45206.350486111114</v>
      </c>
      <c r="M2023" s="13">
        <v>45206.651388888888</v>
      </c>
      <c r="N2023" s="14">
        <v>7.221666666562669</v>
      </c>
      <c r="O2023" s="15">
        <v>0</v>
      </c>
      <c r="P2023" s="15">
        <v>2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14.443333333125338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3376602</v>
      </c>
      <c r="B2024" s="11">
        <v>1</v>
      </c>
      <c r="C2024" s="11" t="s">
        <v>33</v>
      </c>
      <c r="D2024" s="11" t="s">
        <v>69</v>
      </c>
      <c r="E2024" s="17" t="s">
        <v>35</v>
      </c>
      <c r="F2024" s="17" t="s">
        <v>1575</v>
      </c>
      <c r="G2024" s="17" t="s">
        <v>61</v>
      </c>
      <c r="H2024" s="11" t="s">
        <v>38</v>
      </c>
      <c r="I2024" s="11" t="s">
        <v>39</v>
      </c>
      <c r="J2024" s="11" t="s">
        <v>62</v>
      </c>
      <c r="K2024" s="11" t="s">
        <v>41</v>
      </c>
      <c r="L2024" s="13">
        <v>45206.362974537034</v>
      </c>
      <c r="M2024" s="13">
        <v>45206.529861111114</v>
      </c>
      <c r="N2024" s="14">
        <v>4.0052777779055759</v>
      </c>
      <c r="O2024" s="15">
        <v>0</v>
      </c>
      <c r="P2024" s="15">
        <v>13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52.068611112772487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3376604</v>
      </c>
      <c r="B2025" s="11">
        <v>1</v>
      </c>
      <c r="C2025" s="11" t="s">
        <v>33</v>
      </c>
      <c r="D2025" s="11" t="s">
        <v>97</v>
      </c>
      <c r="E2025" s="17" t="s">
        <v>35</v>
      </c>
      <c r="F2025" s="17" t="s">
        <v>1442</v>
      </c>
      <c r="G2025" s="17" t="s">
        <v>61</v>
      </c>
      <c r="H2025" s="11" t="s">
        <v>38</v>
      </c>
      <c r="I2025" s="11" t="s">
        <v>39</v>
      </c>
      <c r="J2025" s="11" t="s">
        <v>62</v>
      </c>
      <c r="K2025" s="11" t="s">
        <v>41</v>
      </c>
      <c r="L2025" s="13">
        <v>45206.364027777781</v>
      </c>
      <c r="M2025" s="13">
        <v>45206.481944444444</v>
      </c>
      <c r="N2025" s="14">
        <v>2.8299999998998828</v>
      </c>
      <c r="O2025" s="15">
        <v>0</v>
      </c>
      <c r="P2025" s="15">
        <v>2</v>
      </c>
      <c r="Q2025" s="15">
        <v>0</v>
      </c>
      <c r="R2025" s="15">
        <v>0</v>
      </c>
      <c r="S2025" s="15">
        <v>0</v>
      </c>
      <c r="T2025" s="15">
        <v>0</v>
      </c>
      <c r="U2025" s="16">
        <v>0</v>
      </c>
      <c r="V2025" s="16">
        <v>5.6599999997997656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3376606</v>
      </c>
      <c r="B2026" s="11">
        <v>1</v>
      </c>
      <c r="C2026" s="11" t="s">
        <v>33</v>
      </c>
      <c r="D2026" s="11" t="s">
        <v>69</v>
      </c>
      <c r="E2026" s="17" t="s">
        <v>93</v>
      </c>
      <c r="F2026" s="17" t="s">
        <v>1576</v>
      </c>
      <c r="G2026" s="17" t="s">
        <v>66</v>
      </c>
      <c r="H2026" s="11" t="s">
        <v>38</v>
      </c>
      <c r="I2026" s="11" t="s">
        <v>39</v>
      </c>
      <c r="J2026" s="11" t="s">
        <v>40</v>
      </c>
      <c r="K2026" s="11" t="s">
        <v>41</v>
      </c>
      <c r="L2026" s="13">
        <v>45206.365937499999</v>
      </c>
      <c r="M2026" s="13">
        <v>45206.374305555553</v>
      </c>
      <c r="N2026" s="14">
        <v>0.20083333330694586</v>
      </c>
      <c r="O2026" s="15">
        <v>0</v>
      </c>
      <c r="P2026" s="15">
        <v>16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3.2133333329111338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3376607</v>
      </c>
      <c r="B2027" s="11">
        <v>1</v>
      </c>
      <c r="C2027" s="11" t="s">
        <v>33</v>
      </c>
      <c r="D2027" s="11" t="s">
        <v>69</v>
      </c>
      <c r="E2027" s="17" t="s">
        <v>35</v>
      </c>
      <c r="F2027" s="17" t="s">
        <v>1577</v>
      </c>
      <c r="G2027" s="17" t="s">
        <v>61</v>
      </c>
      <c r="H2027" s="11" t="s">
        <v>38</v>
      </c>
      <c r="I2027" s="11" t="s">
        <v>39</v>
      </c>
      <c r="J2027" s="11" t="s">
        <v>62</v>
      </c>
      <c r="K2027" s="11" t="s">
        <v>41</v>
      </c>
      <c r="L2027" s="13">
        <v>45206.402222222219</v>
      </c>
      <c r="M2027" s="13">
        <v>45206.77076388889</v>
      </c>
      <c r="N2027" s="14">
        <v>8.8450000000884756</v>
      </c>
      <c r="O2027" s="15">
        <v>0</v>
      </c>
      <c r="P2027" s="15">
        <v>122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1079.090000010794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3376608</v>
      </c>
      <c r="B2028" s="11">
        <v>1</v>
      </c>
      <c r="C2028" s="11" t="s">
        <v>33</v>
      </c>
      <c r="D2028" s="11" t="s">
        <v>97</v>
      </c>
      <c r="E2028" s="17" t="s">
        <v>35</v>
      </c>
      <c r="F2028" s="17" t="s">
        <v>1578</v>
      </c>
      <c r="G2028" s="17" t="s">
        <v>76</v>
      </c>
      <c r="H2028" s="11" t="s">
        <v>38</v>
      </c>
      <c r="I2028" s="11" t="s">
        <v>39</v>
      </c>
      <c r="J2028" s="11" t="s">
        <v>40</v>
      </c>
      <c r="K2028" s="11" t="s">
        <v>41</v>
      </c>
      <c r="L2028" s="13">
        <v>45206.360439814816</v>
      </c>
      <c r="M2028" s="13">
        <v>45206.56527777778</v>
      </c>
      <c r="N2028" s="14">
        <v>4.9161111111170612</v>
      </c>
      <c r="O2028" s="15">
        <v>0</v>
      </c>
      <c r="P2028" s="15">
        <v>1</v>
      </c>
      <c r="Q2028" s="15">
        <v>0</v>
      </c>
      <c r="R2028" s="15">
        <v>0</v>
      </c>
      <c r="S2028" s="15">
        <v>0</v>
      </c>
      <c r="T2028" s="15">
        <v>0</v>
      </c>
      <c r="U2028" s="16">
        <v>0</v>
      </c>
      <c r="V2028" s="16">
        <v>4.9161111111170612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3376612</v>
      </c>
      <c r="B2029" s="11">
        <v>1</v>
      </c>
      <c r="C2029" s="11" t="s">
        <v>33</v>
      </c>
      <c r="D2029" s="11" t="s">
        <v>56</v>
      </c>
      <c r="E2029" s="17" t="s">
        <v>35</v>
      </c>
      <c r="F2029" s="17" t="s">
        <v>1515</v>
      </c>
      <c r="G2029" s="17" t="s">
        <v>37</v>
      </c>
      <c r="H2029" s="11" t="s">
        <v>38</v>
      </c>
      <c r="I2029" s="11" t="s">
        <v>39</v>
      </c>
      <c r="J2029" s="11" t="s">
        <v>40</v>
      </c>
      <c r="K2029" s="11" t="s">
        <v>41</v>
      </c>
      <c r="L2029" s="13">
        <v>45206.368391203701</v>
      </c>
      <c r="M2029" s="13">
        <v>45206.559027777781</v>
      </c>
      <c r="N2029" s="14">
        <v>4.5752777779125609</v>
      </c>
      <c r="O2029" s="15">
        <v>0</v>
      </c>
      <c r="P2029" s="15">
        <v>181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828.12527780217351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3376617</v>
      </c>
      <c r="B2030" s="11">
        <v>1</v>
      </c>
      <c r="C2030" s="11" t="s">
        <v>33</v>
      </c>
      <c r="D2030" s="11" t="s">
        <v>90</v>
      </c>
      <c r="E2030" s="17" t="s">
        <v>35</v>
      </c>
      <c r="F2030" s="17" t="s">
        <v>1579</v>
      </c>
      <c r="G2030" s="17" t="s">
        <v>45</v>
      </c>
      <c r="H2030" s="11" t="s">
        <v>38</v>
      </c>
      <c r="I2030" s="11" t="s">
        <v>39</v>
      </c>
      <c r="J2030" s="11" t="s">
        <v>40</v>
      </c>
      <c r="K2030" s="11" t="s">
        <v>41</v>
      </c>
      <c r="L2030" s="13">
        <v>45206.370023148149</v>
      </c>
      <c r="M2030" s="13">
        <v>45206.713888888888</v>
      </c>
      <c r="N2030" s="14">
        <v>8.2527777777286246</v>
      </c>
      <c r="O2030" s="15">
        <v>0</v>
      </c>
      <c r="P2030" s="15">
        <v>219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1807.3583333225688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3376618</v>
      </c>
      <c r="B2031" s="11">
        <v>1</v>
      </c>
      <c r="C2031" s="11" t="s">
        <v>33</v>
      </c>
      <c r="D2031" s="11" t="s">
        <v>42</v>
      </c>
      <c r="E2031" s="17" t="s">
        <v>35</v>
      </c>
      <c r="F2031" s="17" t="s">
        <v>1580</v>
      </c>
      <c r="G2031" s="17" t="s">
        <v>136</v>
      </c>
      <c r="H2031" s="11" t="s">
        <v>38</v>
      </c>
      <c r="I2031" s="11" t="s">
        <v>39</v>
      </c>
      <c r="J2031" s="11" t="s">
        <v>40</v>
      </c>
      <c r="K2031" s="11" t="s">
        <v>137</v>
      </c>
      <c r="L2031" s="13">
        <v>45206.370173611111</v>
      </c>
      <c r="M2031" s="13">
        <v>45206.585416666669</v>
      </c>
      <c r="N2031" s="14">
        <v>5.1658333333907649</v>
      </c>
      <c r="O2031" s="15">
        <v>0</v>
      </c>
      <c r="P2031" s="15">
        <v>376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1942.3533333549276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3376619</v>
      </c>
      <c r="B2032" s="11">
        <v>1</v>
      </c>
      <c r="C2032" s="11" t="s">
        <v>33</v>
      </c>
      <c r="D2032" s="11" t="s">
        <v>69</v>
      </c>
      <c r="E2032" s="17" t="s">
        <v>93</v>
      </c>
      <c r="F2032" s="17" t="s">
        <v>1581</v>
      </c>
      <c r="G2032" s="17" t="s">
        <v>61</v>
      </c>
      <c r="H2032" s="11" t="s">
        <v>38</v>
      </c>
      <c r="I2032" s="11" t="s">
        <v>39</v>
      </c>
      <c r="J2032" s="11" t="s">
        <v>62</v>
      </c>
      <c r="K2032" s="11" t="s">
        <v>41</v>
      </c>
      <c r="L2032" s="13">
        <v>45206.34815972222</v>
      </c>
      <c r="M2032" s="13">
        <v>45206.625694444447</v>
      </c>
      <c r="N2032" s="14">
        <v>6.6608333334443159</v>
      </c>
      <c r="O2032" s="15">
        <v>0</v>
      </c>
      <c r="P2032" s="15">
        <v>37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246.45083333743969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3376627</v>
      </c>
      <c r="B2033" s="11">
        <v>1</v>
      </c>
      <c r="C2033" s="11" t="s">
        <v>33</v>
      </c>
      <c r="D2033" s="11" t="s">
        <v>125</v>
      </c>
      <c r="E2033" s="17" t="s">
        <v>74</v>
      </c>
      <c r="F2033" s="17" t="s">
        <v>1582</v>
      </c>
      <c r="G2033" s="17" t="s">
        <v>136</v>
      </c>
      <c r="H2033" s="11" t="s">
        <v>77</v>
      </c>
      <c r="I2033" s="11" t="s">
        <v>39</v>
      </c>
      <c r="J2033" s="11" t="s">
        <v>40</v>
      </c>
      <c r="K2033" s="11" t="s">
        <v>137</v>
      </c>
      <c r="L2033" s="13">
        <v>45206.376631944448</v>
      </c>
      <c r="M2033" s="13">
        <v>45206.517465277779</v>
      </c>
      <c r="N2033" s="14">
        <v>3.379999999946449</v>
      </c>
      <c r="O2033" s="15">
        <v>17</v>
      </c>
      <c r="P2033" s="15">
        <v>612</v>
      </c>
      <c r="Q2033" s="15">
        <v>0</v>
      </c>
      <c r="R2033" s="15">
        <v>0</v>
      </c>
      <c r="S2033" s="15">
        <v>0</v>
      </c>
      <c r="T2033" s="15">
        <v>0</v>
      </c>
      <c r="U2033" s="16">
        <v>57.459999999089632</v>
      </c>
      <c r="V2033" s="16">
        <v>2068.5599999672268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3376634</v>
      </c>
      <c r="B2034" s="11">
        <v>1</v>
      </c>
      <c r="C2034" s="11" t="s">
        <v>33</v>
      </c>
      <c r="D2034" s="11" t="s">
        <v>92</v>
      </c>
      <c r="E2034" s="17" t="s">
        <v>43</v>
      </c>
      <c r="F2034" s="17" t="s">
        <v>1583</v>
      </c>
      <c r="G2034" s="17" t="s">
        <v>45</v>
      </c>
      <c r="H2034" s="11" t="s">
        <v>38</v>
      </c>
      <c r="I2034" s="11" t="s">
        <v>39</v>
      </c>
      <c r="J2034" s="11" t="s">
        <v>40</v>
      </c>
      <c r="K2034" s="11" t="s">
        <v>41</v>
      </c>
      <c r="L2034" s="13">
        <v>45206.382118055553</v>
      </c>
      <c r="M2034" s="13">
        <v>45206.786805555559</v>
      </c>
      <c r="N2034" s="14">
        <v>9.7125000001396984</v>
      </c>
      <c r="O2034" s="15">
        <v>0</v>
      </c>
      <c r="P2034" s="15">
        <v>25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242.81250000349246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3376653</v>
      </c>
      <c r="B2035" s="11">
        <v>1</v>
      </c>
      <c r="C2035" s="11" t="s">
        <v>33</v>
      </c>
      <c r="D2035" s="11" t="s">
        <v>34</v>
      </c>
      <c r="E2035" s="17" t="s">
        <v>35</v>
      </c>
      <c r="F2035" s="17" t="s">
        <v>1584</v>
      </c>
      <c r="G2035" s="17" t="s">
        <v>377</v>
      </c>
      <c r="H2035" s="11" t="s">
        <v>38</v>
      </c>
      <c r="I2035" s="11" t="s">
        <v>39</v>
      </c>
      <c r="J2035" s="11" t="s">
        <v>40</v>
      </c>
      <c r="K2035" s="11" t="s">
        <v>41</v>
      </c>
      <c r="L2035" s="13">
        <v>45206.394224537034</v>
      </c>
      <c r="M2035" s="13">
        <v>45206.785416666666</v>
      </c>
      <c r="N2035" s="14">
        <v>9.3886111111496575</v>
      </c>
      <c r="O2035" s="15">
        <v>0</v>
      </c>
      <c r="P2035" s="15">
        <v>137</v>
      </c>
      <c r="Q2035" s="15">
        <v>0</v>
      </c>
      <c r="R2035" s="15">
        <v>0</v>
      </c>
      <c r="S2035" s="15">
        <v>0</v>
      </c>
      <c r="T2035" s="15">
        <v>0</v>
      </c>
      <c r="U2035" s="16">
        <v>0</v>
      </c>
      <c r="V2035" s="16">
        <v>1286.2397222275031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3376659</v>
      </c>
      <c r="B2036" s="11">
        <v>1</v>
      </c>
      <c r="C2036" s="11" t="s">
        <v>33</v>
      </c>
      <c r="D2036" s="11" t="s">
        <v>183</v>
      </c>
      <c r="E2036" s="17" t="s">
        <v>87</v>
      </c>
      <c r="F2036" s="17" t="s">
        <v>1585</v>
      </c>
      <c r="G2036" s="17" t="s">
        <v>136</v>
      </c>
      <c r="H2036" s="11" t="s">
        <v>77</v>
      </c>
      <c r="I2036" s="11" t="s">
        <v>39</v>
      </c>
      <c r="J2036" s="11" t="s">
        <v>40</v>
      </c>
      <c r="K2036" s="11" t="s">
        <v>137</v>
      </c>
      <c r="L2036" s="13">
        <v>45206.396747685183</v>
      </c>
      <c r="M2036" s="13">
        <v>45206.501388888886</v>
      </c>
      <c r="N2036" s="14">
        <v>2.5113888888736255</v>
      </c>
      <c r="O2036" s="15">
        <v>0</v>
      </c>
      <c r="P2036" s="15">
        <v>1048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2631.9355555395596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3376666</v>
      </c>
      <c r="B2037" s="11">
        <v>1</v>
      </c>
      <c r="C2037" s="11" t="s">
        <v>33</v>
      </c>
      <c r="D2037" s="11" t="s">
        <v>92</v>
      </c>
      <c r="E2037" s="17" t="s">
        <v>35</v>
      </c>
      <c r="F2037" s="17" t="s">
        <v>1586</v>
      </c>
      <c r="G2037" s="17" t="s">
        <v>211</v>
      </c>
      <c r="H2037" s="11" t="s">
        <v>38</v>
      </c>
      <c r="I2037" s="11" t="s">
        <v>39</v>
      </c>
      <c r="J2037" s="11" t="s">
        <v>40</v>
      </c>
      <c r="K2037" s="11" t="s">
        <v>137</v>
      </c>
      <c r="L2037" s="13">
        <v>45206.403171296297</v>
      </c>
      <c r="M2037" s="13">
        <v>45206.659722222219</v>
      </c>
      <c r="N2037" s="14">
        <v>6.1572222221293487</v>
      </c>
      <c r="O2037" s="15">
        <v>0</v>
      </c>
      <c r="P2037" s="15">
        <v>94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578.77888888015877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3376667</v>
      </c>
      <c r="B2038" s="11">
        <v>1</v>
      </c>
      <c r="C2038" s="11" t="s">
        <v>33</v>
      </c>
      <c r="D2038" s="11" t="s">
        <v>67</v>
      </c>
      <c r="E2038" s="17" t="s">
        <v>87</v>
      </c>
      <c r="F2038" s="17" t="s">
        <v>1587</v>
      </c>
      <c r="G2038" s="17" t="s">
        <v>136</v>
      </c>
      <c r="H2038" s="11" t="s">
        <v>38</v>
      </c>
      <c r="I2038" s="11" t="s">
        <v>39</v>
      </c>
      <c r="J2038" s="11" t="s">
        <v>40</v>
      </c>
      <c r="K2038" s="11" t="s">
        <v>137</v>
      </c>
      <c r="L2038" s="13">
        <v>45206.404826388891</v>
      </c>
      <c r="M2038" s="13">
        <v>45206.664583333331</v>
      </c>
      <c r="N2038" s="14">
        <v>6.2341666665743105</v>
      </c>
      <c r="O2038" s="15">
        <v>0</v>
      </c>
      <c r="P2038" s="15">
        <v>301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1876.4841666388675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3376668</v>
      </c>
      <c r="B2039" s="11">
        <v>1</v>
      </c>
      <c r="C2039" s="11" t="s">
        <v>33</v>
      </c>
      <c r="D2039" s="11" t="s">
        <v>71</v>
      </c>
      <c r="E2039" s="17" t="s">
        <v>87</v>
      </c>
      <c r="F2039" s="17" t="s">
        <v>1588</v>
      </c>
      <c r="G2039" s="17" t="s">
        <v>136</v>
      </c>
      <c r="H2039" s="11" t="s">
        <v>77</v>
      </c>
      <c r="I2039" s="11" t="s">
        <v>39</v>
      </c>
      <c r="J2039" s="11" t="s">
        <v>40</v>
      </c>
      <c r="K2039" s="11" t="s">
        <v>137</v>
      </c>
      <c r="L2039" s="13">
        <v>45206.406342592592</v>
      </c>
      <c r="M2039" s="13">
        <v>45206.409930555557</v>
      </c>
      <c r="N2039" s="14">
        <v>8.6111111158970743E-2</v>
      </c>
      <c r="O2039" s="15">
        <v>0</v>
      </c>
      <c r="P2039" s="15">
        <v>1396</v>
      </c>
      <c r="Q2039" s="15">
        <v>0</v>
      </c>
      <c r="R2039" s="15">
        <v>0</v>
      </c>
      <c r="S2039" s="15">
        <v>0</v>
      </c>
      <c r="T2039" s="15">
        <v>0</v>
      </c>
      <c r="U2039" s="16">
        <v>0</v>
      </c>
      <c r="V2039" s="16">
        <v>120.21111117792316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3376670</v>
      </c>
      <c r="B2040" s="11">
        <v>1</v>
      </c>
      <c r="C2040" s="11" t="s">
        <v>33</v>
      </c>
      <c r="D2040" s="11" t="s">
        <v>46</v>
      </c>
      <c r="E2040" s="17" t="s">
        <v>74</v>
      </c>
      <c r="F2040" s="17" t="s">
        <v>1589</v>
      </c>
      <c r="G2040" s="17" t="s">
        <v>211</v>
      </c>
      <c r="H2040" s="11" t="s">
        <v>77</v>
      </c>
      <c r="I2040" s="11" t="s">
        <v>39</v>
      </c>
      <c r="J2040" s="11" t="s">
        <v>40</v>
      </c>
      <c r="K2040" s="11" t="s">
        <v>137</v>
      </c>
      <c r="L2040" s="13">
        <v>45206.398541666669</v>
      </c>
      <c r="M2040" s="13">
        <v>45206.719074074077</v>
      </c>
      <c r="N2040" s="14">
        <v>7.6927777777891606</v>
      </c>
      <c r="O2040" s="15">
        <v>0</v>
      </c>
      <c r="P2040" s="15">
        <v>64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492.33777777850628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3376671</v>
      </c>
      <c r="B2041" s="11">
        <v>1</v>
      </c>
      <c r="C2041" s="11" t="s">
        <v>33</v>
      </c>
      <c r="D2041" s="11" t="s">
        <v>306</v>
      </c>
      <c r="E2041" s="17" t="s">
        <v>35</v>
      </c>
      <c r="F2041" s="17" t="s">
        <v>1590</v>
      </c>
      <c r="G2041" s="17" t="s">
        <v>45</v>
      </c>
      <c r="H2041" s="11" t="s">
        <v>38</v>
      </c>
      <c r="I2041" s="11" t="s">
        <v>39</v>
      </c>
      <c r="J2041" s="11" t="s">
        <v>40</v>
      </c>
      <c r="K2041" s="11" t="s">
        <v>41</v>
      </c>
      <c r="L2041" s="13">
        <v>45206.407060185185</v>
      </c>
      <c r="M2041" s="13">
        <v>45206.714641203704</v>
      </c>
      <c r="N2041" s="14">
        <v>7.3819444444379769</v>
      </c>
      <c r="O2041" s="15">
        <v>0</v>
      </c>
      <c r="P2041" s="15">
        <v>447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3299.7291666637757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3376673</v>
      </c>
      <c r="B2042" s="11">
        <v>1</v>
      </c>
      <c r="C2042" s="11" t="s">
        <v>33</v>
      </c>
      <c r="D2042" s="11" t="s">
        <v>56</v>
      </c>
      <c r="E2042" s="17" t="s">
        <v>35</v>
      </c>
      <c r="F2042" s="17" t="s">
        <v>1591</v>
      </c>
      <c r="G2042" s="17" t="s">
        <v>136</v>
      </c>
      <c r="H2042" s="11" t="s">
        <v>38</v>
      </c>
      <c r="I2042" s="11" t="s">
        <v>39</v>
      </c>
      <c r="J2042" s="11" t="s">
        <v>40</v>
      </c>
      <c r="K2042" s="11" t="s">
        <v>137</v>
      </c>
      <c r="L2042" s="13">
        <v>45206.407083333332</v>
      </c>
      <c r="M2042" s="13">
        <v>45206.634722222225</v>
      </c>
      <c r="N2042" s="14">
        <v>5.4633333334350027</v>
      </c>
      <c r="O2042" s="15">
        <v>0</v>
      </c>
      <c r="P2042" s="15">
        <v>306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1671.7800000311108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3376676</v>
      </c>
      <c r="B2043" s="11">
        <v>1</v>
      </c>
      <c r="C2043" s="11" t="s">
        <v>33</v>
      </c>
      <c r="D2043" s="11" t="s">
        <v>82</v>
      </c>
      <c r="E2043" s="17" t="s">
        <v>35</v>
      </c>
      <c r="F2043" s="17" t="s">
        <v>1592</v>
      </c>
      <c r="G2043" s="17" t="s">
        <v>136</v>
      </c>
      <c r="H2043" s="11" t="s">
        <v>38</v>
      </c>
      <c r="I2043" s="11" t="s">
        <v>39</v>
      </c>
      <c r="J2043" s="11" t="s">
        <v>40</v>
      </c>
      <c r="K2043" s="11" t="s">
        <v>137</v>
      </c>
      <c r="L2043" s="13">
        <v>45206.407858796294</v>
      </c>
      <c r="M2043" s="13">
        <v>45206.477083333331</v>
      </c>
      <c r="N2043" s="14">
        <v>1.6613888888969086</v>
      </c>
      <c r="O2043" s="15">
        <v>0</v>
      </c>
      <c r="P2043" s="15">
        <v>829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1377.2913888955372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3376680</v>
      </c>
      <c r="B2044" s="11">
        <v>1</v>
      </c>
      <c r="C2044" s="11" t="s">
        <v>33</v>
      </c>
      <c r="D2044" s="11" t="s">
        <v>56</v>
      </c>
      <c r="E2044" s="17" t="s">
        <v>35</v>
      </c>
      <c r="F2044" s="17" t="s">
        <v>1593</v>
      </c>
      <c r="G2044" s="17" t="s">
        <v>211</v>
      </c>
      <c r="H2044" s="11" t="s">
        <v>38</v>
      </c>
      <c r="I2044" s="11" t="s">
        <v>39</v>
      </c>
      <c r="J2044" s="11" t="s">
        <v>40</v>
      </c>
      <c r="K2044" s="11" t="s">
        <v>137</v>
      </c>
      <c r="L2044" s="13">
        <v>45206.409988425927</v>
      </c>
      <c r="M2044" s="13">
        <v>45206.724421296298</v>
      </c>
      <c r="N2044" s="14">
        <v>7.5463888889062218</v>
      </c>
      <c r="O2044" s="15">
        <v>0</v>
      </c>
      <c r="P2044" s="15">
        <v>72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543.34000000124797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3376686</v>
      </c>
      <c r="B2045" s="11">
        <v>1</v>
      </c>
      <c r="C2045" s="11" t="s">
        <v>33</v>
      </c>
      <c r="D2045" s="11" t="s">
        <v>178</v>
      </c>
      <c r="E2045" s="17" t="s">
        <v>35</v>
      </c>
      <c r="F2045" s="17" t="s">
        <v>1594</v>
      </c>
      <c r="G2045" s="17" t="s">
        <v>61</v>
      </c>
      <c r="H2045" s="11" t="s">
        <v>38</v>
      </c>
      <c r="I2045" s="11" t="s">
        <v>39</v>
      </c>
      <c r="J2045" s="11" t="s">
        <v>62</v>
      </c>
      <c r="K2045" s="11" t="s">
        <v>41</v>
      </c>
      <c r="L2045" s="13">
        <v>45206.393287037034</v>
      </c>
      <c r="M2045" s="13">
        <v>45206.728090277778</v>
      </c>
      <c r="N2045" s="14">
        <v>8.0352777778753079</v>
      </c>
      <c r="O2045" s="15">
        <v>0</v>
      </c>
      <c r="P2045" s="15">
        <v>60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482.11666667251848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3376691</v>
      </c>
      <c r="B2046" s="11">
        <v>1</v>
      </c>
      <c r="C2046" s="11" t="s">
        <v>33</v>
      </c>
      <c r="D2046" s="11" t="s">
        <v>82</v>
      </c>
      <c r="E2046" s="17" t="s">
        <v>35</v>
      </c>
      <c r="F2046" s="17" t="s">
        <v>1595</v>
      </c>
      <c r="G2046" s="17" t="s">
        <v>106</v>
      </c>
      <c r="H2046" s="11" t="s">
        <v>38</v>
      </c>
      <c r="I2046" s="11" t="s">
        <v>39</v>
      </c>
      <c r="J2046" s="11" t="s">
        <v>40</v>
      </c>
      <c r="K2046" s="11" t="s">
        <v>41</v>
      </c>
      <c r="L2046" s="13">
        <v>45206.415486111109</v>
      </c>
      <c r="M2046" s="13">
        <v>45206.720833333333</v>
      </c>
      <c r="N2046" s="14">
        <v>7.3283333333674818</v>
      </c>
      <c r="O2046" s="15">
        <v>0</v>
      </c>
      <c r="P2046" s="15">
        <v>2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14.656666666734964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3376692</v>
      </c>
      <c r="B2047" s="11">
        <v>1</v>
      </c>
      <c r="C2047" s="11" t="s">
        <v>33</v>
      </c>
      <c r="D2047" s="11" t="s">
        <v>42</v>
      </c>
      <c r="E2047" s="17" t="s">
        <v>578</v>
      </c>
      <c r="F2047" s="17" t="s">
        <v>1596</v>
      </c>
      <c r="G2047" s="17" t="s">
        <v>136</v>
      </c>
      <c r="H2047" s="11" t="s">
        <v>77</v>
      </c>
      <c r="I2047" s="11" t="s">
        <v>39</v>
      </c>
      <c r="J2047" s="11" t="s">
        <v>40</v>
      </c>
      <c r="K2047" s="11" t="s">
        <v>137</v>
      </c>
      <c r="L2047" s="13">
        <v>45206.416018518517</v>
      </c>
      <c r="M2047" s="13">
        <v>45206.493576388886</v>
      </c>
      <c r="N2047" s="14">
        <v>1.8613888888503425</v>
      </c>
      <c r="O2047" s="15">
        <v>0</v>
      </c>
      <c r="P2047" s="15">
        <v>14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26.059444443904795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3376695</v>
      </c>
      <c r="B2048" s="11">
        <v>1</v>
      </c>
      <c r="C2048" s="11" t="s">
        <v>33</v>
      </c>
      <c r="D2048" s="11" t="s">
        <v>71</v>
      </c>
      <c r="E2048" s="17" t="s">
        <v>87</v>
      </c>
      <c r="F2048" s="17" t="s">
        <v>1597</v>
      </c>
      <c r="G2048" s="17" t="s">
        <v>136</v>
      </c>
      <c r="H2048" s="11" t="s">
        <v>38</v>
      </c>
      <c r="I2048" s="11" t="s">
        <v>39</v>
      </c>
      <c r="J2048" s="11" t="s">
        <v>40</v>
      </c>
      <c r="K2048" s="11" t="s">
        <v>137</v>
      </c>
      <c r="L2048" s="13">
        <v>45206.416932870372</v>
      </c>
      <c r="M2048" s="13">
        <v>45206.716608796298</v>
      </c>
      <c r="N2048" s="14">
        <v>7.1922222222201526</v>
      </c>
      <c r="O2048" s="15">
        <v>0</v>
      </c>
      <c r="P2048" s="15">
        <v>401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2884.0811111102812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3376697</v>
      </c>
      <c r="B2049" s="11">
        <v>1</v>
      </c>
      <c r="C2049" s="11" t="s">
        <v>33</v>
      </c>
      <c r="D2049" s="11" t="s">
        <v>63</v>
      </c>
      <c r="E2049" s="17" t="s">
        <v>35</v>
      </c>
      <c r="F2049" s="17" t="s">
        <v>1598</v>
      </c>
      <c r="G2049" s="17" t="s">
        <v>541</v>
      </c>
      <c r="H2049" s="11" t="s">
        <v>38</v>
      </c>
      <c r="I2049" s="11" t="s">
        <v>39</v>
      </c>
      <c r="J2049" s="11" t="s">
        <v>40</v>
      </c>
      <c r="K2049" s="11" t="s">
        <v>137</v>
      </c>
      <c r="L2049" s="13">
        <v>45206.41810185185</v>
      </c>
      <c r="M2049" s="13">
        <v>45206.447916666664</v>
      </c>
      <c r="N2049" s="14">
        <v>0.7155555555364117</v>
      </c>
      <c r="O2049" s="15">
        <v>0</v>
      </c>
      <c r="P2049" s="15">
        <v>168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120.21333333011717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3376698</v>
      </c>
      <c r="B2050" s="11">
        <v>1</v>
      </c>
      <c r="C2050" s="11" t="s">
        <v>33</v>
      </c>
      <c r="D2050" s="11" t="s">
        <v>92</v>
      </c>
      <c r="E2050" s="17" t="s">
        <v>35</v>
      </c>
      <c r="F2050" s="17" t="s">
        <v>1599</v>
      </c>
      <c r="G2050" s="17" t="s">
        <v>45</v>
      </c>
      <c r="H2050" s="11" t="s">
        <v>38</v>
      </c>
      <c r="I2050" s="11" t="s">
        <v>39</v>
      </c>
      <c r="J2050" s="11" t="s">
        <v>40</v>
      </c>
      <c r="K2050" s="11" t="s">
        <v>41</v>
      </c>
      <c r="L2050" s="13">
        <v>45206.335034722222</v>
      </c>
      <c r="M2050" s="13">
        <v>45206.711805555555</v>
      </c>
      <c r="N2050" s="14">
        <v>9.0424999999813735</v>
      </c>
      <c r="O2050" s="15">
        <v>0</v>
      </c>
      <c r="P2050" s="15">
        <v>55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497.33749999897555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3376706</v>
      </c>
      <c r="B2051" s="11">
        <v>1</v>
      </c>
      <c r="C2051" s="11" t="s">
        <v>33</v>
      </c>
      <c r="D2051" s="11" t="s">
        <v>46</v>
      </c>
      <c r="E2051" s="17" t="s">
        <v>43</v>
      </c>
      <c r="F2051" s="17" t="s">
        <v>1600</v>
      </c>
      <c r="G2051" s="17" t="s">
        <v>61</v>
      </c>
      <c r="H2051" s="11" t="s">
        <v>38</v>
      </c>
      <c r="I2051" s="11" t="s">
        <v>39</v>
      </c>
      <c r="J2051" s="11" t="s">
        <v>62</v>
      </c>
      <c r="K2051" s="11" t="s">
        <v>41</v>
      </c>
      <c r="L2051" s="13">
        <v>45206.423055555555</v>
      </c>
      <c r="M2051" s="13">
        <v>45206.761805555558</v>
      </c>
      <c r="N2051" s="14">
        <v>8.1300000000628643</v>
      </c>
      <c r="O2051" s="15">
        <v>0</v>
      </c>
      <c r="P2051" s="15">
        <v>89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723.57000000559492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3376708</v>
      </c>
      <c r="B2052" s="11">
        <v>1</v>
      </c>
      <c r="C2052" s="11" t="s">
        <v>33</v>
      </c>
      <c r="D2052" s="11" t="s">
        <v>92</v>
      </c>
      <c r="E2052" s="17" t="s">
        <v>35</v>
      </c>
      <c r="F2052" s="17" t="s">
        <v>1601</v>
      </c>
      <c r="G2052" s="17" t="s">
        <v>136</v>
      </c>
      <c r="H2052" s="11" t="s">
        <v>38</v>
      </c>
      <c r="I2052" s="11" t="s">
        <v>39</v>
      </c>
      <c r="J2052" s="11" t="s">
        <v>40</v>
      </c>
      <c r="K2052" s="11" t="s">
        <v>137</v>
      </c>
      <c r="L2052" s="13">
        <v>45206.428194444445</v>
      </c>
      <c r="M2052" s="13">
        <v>45206.689583333333</v>
      </c>
      <c r="N2052" s="14">
        <v>6.2733333333162591</v>
      </c>
      <c r="O2052" s="15">
        <v>0</v>
      </c>
      <c r="P2052" s="15">
        <v>45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282.29999999923166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3376712</v>
      </c>
      <c r="B2053" s="11">
        <v>1</v>
      </c>
      <c r="C2053" s="11" t="s">
        <v>33</v>
      </c>
      <c r="D2053" s="11" t="s">
        <v>56</v>
      </c>
      <c r="E2053" s="17" t="s">
        <v>35</v>
      </c>
      <c r="F2053" s="17" t="s">
        <v>1602</v>
      </c>
      <c r="G2053" s="17" t="s">
        <v>61</v>
      </c>
      <c r="H2053" s="11" t="s">
        <v>38</v>
      </c>
      <c r="I2053" s="11" t="s">
        <v>39</v>
      </c>
      <c r="J2053" s="11" t="s">
        <v>62</v>
      </c>
      <c r="K2053" s="11" t="s">
        <v>41</v>
      </c>
      <c r="L2053" s="13">
        <v>45206.430671296293</v>
      </c>
      <c r="M2053" s="13">
        <v>45206.78402777778</v>
      </c>
      <c r="N2053" s="14">
        <v>8.4805555556667969</v>
      </c>
      <c r="O2053" s="15">
        <v>0</v>
      </c>
      <c r="P2053" s="15">
        <v>229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1942.0472222476965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3376714</v>
      </c>
      <c r="B2054" s="11">
        <v>1</v>
      </c>
      <c r="C2054" s="11" t="s">
        <v>33</v>
      </c>
      <c r="D2054" s="11" t="s">
        <v>56</v>
      </c>
      <c r="E2054" s="17" t="s">
        <v>35</v>
      </c>
      <c r="F2054" s="17" t="s">
        <v>1603</v>
      </c>
      <c r="G2054" s="17" t="s">
        <v>136</v>
      </c>
      <c r="H2054" s="11" t="s">
        <v>38</v>
      </c>
      <c r="I2054" s="11" t="s">
        <v>39</v>
      </c>
      <c r="J2054" s="11" t="s">
        <v>40</v>
      </c>
      <c r="K2054" s="11" t="s">
        <v>41</v>
      </c>
      <c r="L2054" s="13">
        <v>45206.432037037041</v>
      </c>
      <c r="M2054" s="13">
        <v>45206.684027777781</v>
      </c>
      <c r="N2054" s="14">
        <v>6.0477777777705342</v>
      </c>
      <c r="O2054" s="15">
        <v>0</v>
      </c>
      <c r="P2054" s="15">
        <v>274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1657.0911111091264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3376716</v>
      </c>
      <c r="B2055" s="11">
        <v>1</v>
      </c>
      <c r="C2055" s="11" t="s">
        <v>33</v>
      </c>
      <c r="D2055" s="11" t="s">
        <v>82</v>
      </c>
      <c r="E2055" s="17" t="s">
        <v>74</v>
      </c>
      <c r="F2055" s="17" t="s">
        <v>1604</v>
      </c>
      <c r="G2055" s="17" t="s">
        <v>136</v>
      </c>
      <c r="H2055" s="11" t="s">
        <v>77</v>
      </c>
      <c r="I2055" s="11" t="s">
        <v>39</v>
      </c>
      <c r="J2055" s="11" t="s">
        <v>40</v>
      </c>
      <c r="K2055" s="11" t="s">
        <v>137</v>
      </c>
      <c r="L2055" s="13">
        <v>45206.433067129627</v>
      </c>
      <c r="M2055" s="13">
        <v>45206.487500000003</v>
      </c>
      <c r="N2055" s="14">
        <v>1.3063888890319504</v>
      </c>
      <c r="O2055" s="15">
        <v>12</v>
      </c>
      <c r="P2055" s="15">
        <v>566</v>
      </c>
      <c r="Q2055" s="15">
        <v>0</v>
      </c>
      <c r="R2055" s="15">
        <v>0</v>
      </c>
      <c r="S2055" s="15">
        <v>0</v>
      </c>
      <c r="T2055" s="15">
        <v>0</v>
      </c>
      <c r="U2055" s="16">
        <v>15.676666668383405</v>
      </c>
      <c r="V2055" s="16">
        <v>739.41611119208392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3376720</v>
      </c>
      <c r="B2056" s="11">
        <v>1</v>
      </c>
      <c r="C2056" s="11" t="s">
        <v>33</v>
      </c>
      <c r="D2056" s="11" t="s">
        <v>80</v>
      </c>
      <c r="E2056" s="17" t="s">
        <v>87</v>
      </c>
      <c r="F2056" s="17" t="s">
        <v>1605</v>
      </c>
      <c r="G2056" s="17" t="s">
        <v>136</v>
      </c>
      <c r="H2056" s="11" t="s">
        <v>38</v>
      </c>
      <c r="I2056" s="11" t="s">
        <v>39</v>
      </c>
      <c r="J2056" s="11" t="s">
        <v>40</v>
      </c>
      <c r="K2056" s="11" t="s">
        <v>137</v>
      </c>
      <c r="L2056" s="13">
        <v>45206.436226851853</v>
      </c>
      <c r="M2056" s="13">
        <v>45206.568749999999</v>
      </c>
      <c r="N2056" s="14">
        <v>3.1805555555038154</v>
      </c>
      <c r="O2056" s="15">
        <v>0</v>
      </c>
      <c r="P2056" s="15">
        <v>13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41.3472222215496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3376728</v>
      </c>
      <c r="B2057" s="11">
        <v>1</v>
      </c>
      <c r="C2057" s="11" t="s">
        <v>33</v>
      </c>
      <c r="D2057" s="11" t="s">
        <v>63</v>
      </c>
      <c r="E2057" s="17" t="s">
        <v>35</v>
      </c>
      <c r="F2057" s="17" t="s">
        <v>1606</v>
      </c>
      <c r="G2057" s="17" t="s">
        <v>45</v>
      </c>
      <c r="H2057" s="11" t="s">
        <v>38</v>
      </c>
      <c r="I2057" s="11" t="s">
        <v>39</v>
      </c>
      <c r="J2057" s="11" t="s">
        <v>40</v>
      </c>
      <c r="K2057" s="11" t="s">
        <v>41</v>
      </c>
      <c r="L2057" s="13">
        <v>45206.434629629628</v>
      </c>
      <c r="M2057" s="13">
        <v>45206.594444444447</v>
      </c>
      <c r="N2057" s="14">
        <v>3.8355555556481704</v>
      </c>
      <c r="O2057" s="15">
        <v>0</v>
      </c>
      <c r="P2057" s="15">
        <v>436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1672.3022222626023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3376735</v>
      </c>
      <c r="B2058" s="11">
        <v>1</v>
      </c>
      <c r="C2058" s="11" t="s">
        <v>33</v>
      </c>
      <c r="D2058" s="11" t="s">
        <v>92</v>
      </c>
      <c r="E2058" s="17" t="s">
        <v>35</v>
      </c>
      <c r="F2058" s="17" t="s">
        <v>801</v>
      </c>
      <c r="G2058" s="17" t="s">
        <v>211</v>
      </c>
      <c r="H2058" s="11" t="s">
        <v>38</v>
      </c>
      <c r="I2058" s="11" t="s">
        <v>39</v>
      </c>
      <c r="J2058" s="11" t="s">
        <v>40</v>
      </c>
      <c r="K2058" s="11" t="s">
        <v>137</v>
      </c>
      <c r="L2058" s="13">
        <v>45206.441458333335</v>
      </c>
      <c r="M2058" s="13">
        <v>45206.681944444441</v>
      </c>
      <c r="N2058" s="14">
        <v>5.7716666665510274</v>
      </c>
      <c r="O2058" s="15">
        <v>0</v>
      </c>
      <c r="P2058" s="15">
        <v>198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1142.7899999771034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3376742</v>
      </c>
      <c r="B2059" s="11">
        <v>1</v>
      </c>
      <c r="C2059" s="11" t="s">
        <v>33</v>
      </c>
      <c r="D2059" s="11" t="s">
        <v>113</v>
      </c>
      <c r="E2059" s="17" t="s">
        <v>87</v>
      </c>
      <c r="F2059" s="17" t="s">
        <v>1607</v>
      </c>
      <c r="G2059" s="17" t="s">
        <v>136</v>
      </c>
      <c r="H2059" s="11" t="s">
        <v>77</v>
      </c>
      <c r="I2059" s="11" t="s">
        <v>39</v>
      </c>
      <c r="J2059" s="11" t="s">
        <v>40</v>
      </c>
      <c r="K2059" s="11" t="s">
        <v>137</v>
      </c>
      <c r="L2059" s="13">
        <v>45206.445601851854</v>
      </c>
      <c r="M2059" s="13">
        <v>45206.455034722225</v>
      </c>
      <c r="N2059" s="14">
        <v>0.22638888889923692</v>
      </c>
      <c r="O2059" s="15">
        <v>0</v>
      </c>
      <c r="P2059" s="15">
        <v>2613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591.55416669370607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3376744</v>
      </c>
      <c r="B2060" s="11">
        <v>1</v>
      </c>
      <c r="C2060" s="11" t="s">
        <v>33</v>
      </c>
      <c r="D2060" s="11" t="s">
        <v>82</v>
      </c>
      <c r="E2060" s="17" t="s">
        <v>74</v>
      </c>
      <c r="F2060" s="17" t="s">
        <v>1608</v>
      </c>
      <c r="G2060" s="17" t="s">
        <v>76</v>
      </c>
      <c r="H2060" s="11" t="s">
        <v>77</v>
      </c>
      <c r="I2060" s="11" t="s">
        <v>39</v>
      </c>
      <c r="J2060" s="11" t="s">
        <v>40</v>
      </c>
      <c r="K2060" s="11" t="s">
        <v>41</v>
      </c>
      <c r="L2060" s="13">
        <v>45206.446793981479</v>
      </c>
      <c r="M2060" s="13">
        <v>45206.642465277779</v>
      </c>
      <c r="N2060" s="14">
        <v>4.6961111112032086</v>
      </c>
      <c r="O2060" s="15">
        <v>11</v>
      </c>
      <c r="P2060" s="15">
        <v>2</v>
      </c>
      <c r="Q2060" s="15">
        <v>0</v>
      </c>
      <c r="R2060" s="15">
        <v>0</v>
      </c>
      <c r="S2060" s="15">
        <v>0</v>
      </c>
      <c r="T2060" s="15">
        <v>0</v>
      </c>
      <c r="U2060" s="16">
        <v>51.657222223235294</v>
      </c>
      <c r="V2060" s="16">
        <v>9.3922222224064171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3376748</v>
      </c>
      <c r="B2061" s="11">
        <v>1</v>
      </c>
      <c r="C2061" s="11" t="s">
        <v>33</v>
      </c>
      <c r="D2061" s="11" t="s">
        <v>42</v>
      </c>
      <c r="E2061" s="17" t="s">
        <v>35</v>
      </c>
      <c r="F2061" s="17" t="s">
        <v>1609</v>
      </c>
      <c r="G2061" s="17" t="s">
        <v>45</v>
      </c>
      <c r="H2061" s="11" t="s">
        <v>38</v>
      </c>
      <c r="I2061" s="11" t="s">
        <v>39</v>
      </c>
      <c r="J2061" s="11" t="s">
        <v>40</v>
      </c>
      <c r="K2061" s="11" t="s">
        <v>41</v>
      </c>
      <c r="L2061" s="13">
        <v>45206.448298611111</v>
      </c>
      <c r="M2061" s="13">
        <v>45206.748611111114</v>
      </c>
      <c r="N2061" s="14">
        <v>7.2075000000768341</v>
      </c>
      <c r="O2061" s="15">
        <v>0</v>
      </c>
      <c r="P2061" s="15">
        <v>10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72.075000000768341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3376749</v>
      </c>
      <c r="B2062" s="11">
        <v>1</v>
      </c>
      <c r="C2062" s="11" t="s">
        <v>33</v>
      </c>
      <c r="D2062" s="11" t="s">
        <v>73</v>
      </c>
      <c r="E2062" s="17" t="s">
        <v>35</v>
      </c>
      <c r="F2062" s="17" t="s">
        <v>1610</v>
      </c>
      <c r="G2062" s="17" t="s">
        <v>136</v>
      </c>
      <c r="H2062" s="11" t="s">
        <v>38</v>
      </c>
      <c r="I2062" s="11" t="s">
        <v>39</v>
      </c>
      <c r="J2062" s="11" t="s">
        <v>40</v>
      </c>
      <c r="K2062" s="11" t="s">
        <v>137</v>
      </c>
      <c r="L2062" s="13">
        <v>45206.449641203704</v>
      </c>
      <c r="M2062" s="13">
        <v>45206.640972222223</v>
      </c>
      <c r="N2062" s="14">
        <v>4.5919444444589317</v>
      </c>
      <c r="O2062" s="15">
        <v>0</v>
      </c>
      <c r="P2062" s="15">
        <v>42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192.86166666727513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3376755</v>
      </c>
      <c r="B2063" s="11">
        <v>1</v>
      </c>
      <c r="C2063" s="11" t="s">
        <v>33</v>
      </c>
      <c r="D2063" s="11" t="s">
        <v>90</v>
      </c>
      <c r="E2063" s="17" t="s">
        <v>74</v>
      </c>
      <c r="F2063" s="17" t="s">
        <v>1611</v>
      </c>
      <c r="G2063" s="17" t="s">
        <v>176</v>
      </c>
      <c r="H2063" s="11" t="s">
        <v>77</v>
      </c>
      <c r="I2063" s="11" t="s">
        <v>39</v>
      </c>
      <c r="J2063" s="11" t="s">
        <v>40</v>
      </c>
      <c r="K2063" s="11" t="s">
        <v>41</v>
      </c>
      <c r="L2063" s="13">
        <v>45206.453310185185</v>
      </c>
      <c r="M2063" s="13">
        <v>45206.573368055557</v>
      </c>
      <c r="N2063" s="14">
        <v>2.8813888889271766</v>
      </c>
      <c r="O2063" s="15">
        <v>2</v>
      </c>
      <c r="P2063" s="15">
        <v>6050</v>
      </c>
      <c r="Q2063" s="15">
        <v>0</v>
      </c>
      <c r="R2063" s="15">
        <v>0</v>
      </c>
      <c r="S2063" s="15">
        <v>0</v>
      </c>
      <c r="T2063" s="15">
        <v>0</v>
      </c>
      <c r="U2063" s="16">
        <v>5.7627777778543532</v>
      </c>
      <c r="V2063" s="16">
        <v>17432.402778009418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3376755</v>
      </c>
      <c r="B2064" s="11">
        <v>2</v>
      </c>
      <c r="C2064" s="11" t="s">
        <v>33</v>
      </c>
      <c r="D2064" s="11" t="s">
        <v>63</v>
      </c>
      <c r="E2064" s="17" t="s">
        <v>74</v>
      </c>
      <c r="F2064" s="17" t="s">
        <v>1612</v>
      </c>
      <c r="G2064" s="17" t="s">
        <v>176</v>
      </c>
      <c r="H2064" s="11" t="s">
        <v>77</v>
      </c>
      <c r="I2064" s="11" t="s">
        <v>39</v>
      </c>
      <c r="J2064" s="11" t="s">
        <v>40</v>
      </c>
      <c r="K2064" s="11" t="s">
        <v>41</v>
      </c>
      <c r="L2064" s="13">
        <v>45206.453310185185</v>
      </c>
      <c r="M2064" s="13">
        <v>45206.571747685186</v>
      </c>
      <c r="N2064" s="14">
        <v>2.8425000000279397</v>
      </c>
      <c r="O2064" s="15">
        <v>1</v>
      </c>
      <c r="P2064" s="15">
        <v>4599</v>
      </c>
      <c r="Q2064" s="15">
        <v>0</v>
      </c>
      <c r="R2064" s="15">
        <v>0</v>
      </c>
      <c r="S2064" s="15">
        <v>0</v>
      </c>
      <c r="T2064" s="15">
        <v>0</v>
      </c>
      <c r="U2064" s="16">
        <v>2.8425000000279397</v>
      </c>
      <c r="V2064" s="16">
        <v>13072.657500128495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3376755</v>
      </c>
      <c r="B2065" s="11">
        <v>3</v>
      </c>
      <c r="C2065" s="11" t="s">
        <v>33</v>
      </c>
      <c r="D2065" s="11" t="s">
        <v>63</v>
      </c>
      <c r="E2065" s="17" t="s">
        <v>74</v>
      </c>
      <c r="F2065" s="17" t="s">
        <v>1613</v>
      </c>
      <c r="G2065" s="17" t="s">
        <v>176</v>
      </c>
      <c r="H2065" s="11" t="s">
        <v>77</v>
      </c>
      <c r="I2065" s="11" t="s">
        <v>39</v>
      </c>
      <c r="J2065" s="11" t="s">
        <v>40</v>
      </c>
      <c r="K2065" s="11" t="s">
        <v>41</v>
      </c>
      <c r="L2065" s="13">
        <v>45206.453310185185</v>
      </c>
      <c r="M2065" s="13">
        <v>45206.578946759262</v>
      </c>
      <c r="N2065" s="14">
        <v>3.0152777778566815</v>
      </c>
      <c r="O2065" s="15">
        <v>0</v>
      </c>
      <c r="P2065" s="15">
        <v>1482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4468.641666783602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3376756</v>
      </c>
      <c r="B2066" s="11">
        <v>1</v>
      </c>
      <c r="C2066" s="11" t="s">
        <v>33</v>
      </c>
      <c r="D2066" s="11" t="s">
        <v>125</v>
      </c>
      <c r="E2066" s="17" t="s">
        <v>35</v>
      </c>
      <c r="F2066" s="17" t="s">
        <v>1614</v>
      </c>
      <c r="G2066" s="17" t="s">
        <v>192</v>
      </c>
      <c r="H2066" s="11" t="s">
        <v>38</v>
      </c>
      <c r="I2066" s="11" t="s">
        <v>39</v>
      </c>
      <c r="J2066" s="11" t="s">
        <v>40</v>
      </c>
      <c r="K2066" s="11" t="s">
        <v>41</v>
      </c>
      <c r="L2066" s="13">
        <v>45206.431122685186</v>
      </c>
      <c r="M2066" s="13">
        <v>45206.625</v>
      </c>
      <c r="N2066" s="14">
        <v>4.6530555555364117</v>
      </c>
      <c r="O2066" s="15">
        <v>0</v>
      </c>
      <c r="P2066" s="15">
        <v>9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41.877499999827705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3376764</v>
      </c>
      <c r="B2067" s="11">
        <v>1</v>
      </c>
      <c r="C2067" s="11" t="s">
        <v>33</v>
      </c>
      <c r="D2067" s="11" t="s">
        <v>56</v>
      </c>
      <c r="E2067" s="17" t="s">
        <v>35</v>
      </c>
      <c r="F2067" s="17" t="s">
        <v>1615</v>
      </c>
      <c r="G2067" s="17" t="s">
        <v>211</v>
      </c>
      <c r="H2067" s="11" t="s">
        <v>38</v>
      </c>
      <c r="I2067" s="11" t="s">
        <v>39</v>
      </c>
      <c r="J2067" s="11" t="s">
        <v>40</v>
      </c>
      <c r="K2067" s="11" t="s">
        <v>137</v>
      </c>
      <c r="L2067" s="13">
        <v>45206.46</v>
      </c>
      <c r="M2067" s="13">
        <v>45206.724282407406</v>
      </c>
      <c r="N2067" s="14">
        <v>6.342777777754236</v>
      </c>
      <c r="O2067" s="15">
        <v>0</v>
      </c>
      <c r="P2067" s="15">
        <v>188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1192.4422222177964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3376765</v>
      </c>
      <c r="B2068" s="11">
        <v>1</v>
      </c>
      <c r="C2068" s="11" t="s">
        <v>33</v>
      </c>
      <c r="D2068" s="11" t="s">
        <v>42</v>
      </c>
      <c r="E2068" s="17" t="s">
        <v>35</v>
      </c>
      <c r="F2068" s="17" t="s">
        <v>1616</v>
      </c>
      <c r="G2068" s="17" t="s">
        <v>61</v>
      </c>
      <c r="H2068" s="11" t="s">
        <v>38</v>
      </c>
      <c r="I2068" s="11" t="s">
        <v>39</v>
      </c>
      <c r="J2068" s="11" t="s">
        <v>62</v>
      </c>
      <c r="K2068" s="11" t="s">
        <v>41</v>
      </c>
      <c r="L2068" s="13">
        <v>45206.397083333337</v>
      </c>
      <c r="M2068" s="13">
        <v>45206.699305555558</v>
      </c>
      <c r="N2068" s="14">
        <v>7.2533333332976326</v>
      </c>
      <c r="O2068" s="15">
        <v>0</v>
      </c>
      <c r="P2068" s="15">
        <v>14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101.54666666616686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3376766</v>
      </c>
      <c r="B2069" s="11">
        <v>1</v>
      </c>
      <c r="C2069" s="11" t="s">
        <v>33</v>
      </c>
      <c r="D2069" s="11" t="s">
        <v>209</v>
      </c>
      <c r="E2069" s="17" t="s">
        <v>35</v>
      </c>
      <c r="F2069" s="17" t="s">
        <v>1617</v>
      </c>
      <c r="G2069" s="17" t="s">
        <v>66</v>
      </c>
      <c r="H2069" s="11" t="s">
        <v>38</v>
      </c>
      <c r="I2069" s="11" t="s">
        <v>39</v>
      </c>
      <c r="J2069" s="11" t="s">
        <v>40</v>
      </c>
      <c r="K2069" s="11" t="s">
        <v>41</v>
      </c>
      <c r="L2069" s="13">
        <v>45206.460763888892</v>
      </c>
      <c r="M2069" s="13">
        <v>45206.67291666667</v>
      </c>
      <c r="N2069" s="14">
        <v>5.0916666666744277</v>
      </c>
      <c r="O2069" s="15">
        <v>0</v>
      </c>
      <c r="P2069" s="15">
        <v>125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636.45833333430346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3376768</v>
      </c>
      <c r="B2070" s="11">
        <v>1</v>
      </c>
      <c r="C2070" s="11" t="s">
        <v>33</v>
      </c>
      <c r="D2070" s="11" t="s">
        <v>80</v>
      </c>
      <c r="E2070" s="17" t="s">
        <v>35</v>
      </c>
      <c r="F2070" s="17" t="s">
        <v>1618</v>
      </c>
      <c r="G2070" s="17" t="s">
        <v>211</v>
      </c>
      <c r="H2070" s="11" t="s">
        <v>38</v>
      </c>
      <c r="I2070" s="11" t="s">
        <v>39</v>
      </c>
      <c r="J2070" s="11" t="s">
        <v>40</v>
      </c>
      <c r="K2070" s="11" t="s">
        <v>41</v>
      </c>
      <c r="L2070" s="13">
        <v>45206.403229166666</v>
      </c>
      <c r="M2070" s="13">
        <v>45206.578472222223</v>
      </c>
      <c r="N2070" s="14">
        <v>4.2058333333698101</v>
      </c>
      <c r="O2070" s="15">
        <v>0</v>
      </c>
      <c r="P2070" s="15">
        <v>2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8.4116666667396203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3376772</v>
      </c>
      <c r="B2071" s="11">
        <v>1</v>
      </c>
      <c r="C2071" s="11" t="s">
        <v>33</v>
      </c>
      <c r="D2071" s="11" t="s">
        <v>73</v>
      </c>
      <c r="E2071" s="17" t="s">
        <v>35</v>
      </c>
      <c r="F2071" s="17" t="s">
        <v>1390</v>
      </c>
      <c r="G2071" s="17" t="s">
        <v>76</v>
      </c>
      <c r="H2071" s="11" t="s">
        <v>38</v>
      </c>
      <c r="I2071" s="11" t="s">
        <v>39</v>
      </c>
      <c r="J2071" s="11" t="s">
        <v>40</v>
      </c>
      <c r="K2071" s="11" t="s">
        <v>41</v>
      </c>
      <c r="L2071" s="13">
        <v>45206.463993055557</v>
      </c>
      <c r="M2071" s="13">
        <v>45206.675694444442</v>
      </c>
      <c r="N2071" s="14">
        <v>5.0808333332533948</v>
      </c>
      <c r="O2071" s="15">
        <v>0</v>
      </c>
      <c r="P2071" s="15">
        <v>50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254.04166666266974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3376778</v>
      </c>
      <c r="B2072" s="11">
        <v>1</v>
      </c>
      <c r="C2072" s="11" t="s">
        <v>33</v>
      </c>
      <c r="D2072" s="11" t="s">
        <v>42</v>
      </c>
      <c r="E2072" s="17" t="s">
        <v>74</v>
      </c>
      <c r="F2072" s="17" t="s">
        <v>1619</v>
      </c>
      <c r="G2072" s="17" t="s">
        <v>76</v>
      </c>
      <c r="H2072" s="11" t="s">
        <v>77</v>
      </c>
      <c r="I2072" s="11" t="s">
        <v>39</v>
      </c>
      <c r="J2072" s="11" t="s">
        <v>40</v>
      </c>
      <c r="K2072" s="11" t="s">
        <v>41</v>
      </c>
      <c r="L2072" s="13">
        <v>45206.466770833336</v>
      </c>
      <c r="M2072" s="13">
        <v>45206.475289351853</v>
      </c>
      <c r="N2072" s="14">
        <v>0.20444444438908249</v>
      </c>
      <c r="O2072" s="15">
        <v>1</v>
      </c>
      <c r="P2072" s="15">
        <v>8</v>
      </c>
      <c r="Q2072" s="15">
        <v>0</v>
      </c>
      <c r="R2072" s="15">
        <v>0</v>
      </c>
      <c r="S2072" s="15">
        <v>0</v>
      </c>
      <c r="T2072" s="15">
        <v>0</v>
      </c>
      <c r="U2072" s="16">
        <v>0.20444444438908249</v>
      </c>
      <c r="V2072" s="16">
        <v>1.6355555551126599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3376781</v>
      </c>
      <c r="B2073" s="11">
        <v>1</v>
      </c>
      <c r="C2073" s="11" t="s">
        <v>33</v>
      </c>
      <c r="D2073" s="11" t="s">
        <v>52</v>
      </c>
      <c r="E2073" s="17" t="s">
        <v>35</v>
      </c>
      <c r="F2073" s="17" t="s">
        <v>1620</v>
      </c>
      <c r="G2073" s="17" t="s">
        <v>37</v>
      </c>
      <c r="H2073" s="11" t="s">
        <v>38</v>
      </c>
      <c r="I2073" s="11" t="s">
        <v>39</v>
      </c>
      <c r="J2073" s="11" t="s">
        <v>40</v>
      </c>
      <c r="K2073" s="11" t="s">
        <v>41</v>
      </c>
      <c r="L2073" s="13">
        <v>45206.467581018522</v>
      </c>
      <c r="M2073" s="13">
        <v>45206.575694444444</v>
      </c>
      <c r="N2073" s="14">
        <v>2.5947222221293487</v>
      </c>
      <c r="O2073" s="15">
        <v>0</v>
      </c>
      <c r="P2073" s="15">
        <v>169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438.50805553985992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3376787</v>
      </c>
      <c r="B2074" s="11">
        <v>1</v>
      </c>
      <c r="C2074" s="11" t="s">
        <v>33</v>
      </c>
      <c r="D2074" s="11" t="s">
        <v>42</v>
      </c>
      <c r="E2074" s="17" t="s">
        <v>43</v>
      </c>
      <c r="F2074" s="17" t="s">
        <v>1621</v>
      </c>
      <c r="G2074" s="17" t="s">
        <v>45</v>
      </c>
      <c r="H2074" s="11" t="s">
        <v>38</v>
      </c>
      <c r="I2074" s="11" t="s">
        <v>39</v>
      </c>
      <c r="J2074" s="11" t="s">
        <v>40</v>
      </c>
      <c r="K2074" s="11" t="s">
        <v>41</v>
      </c>
      <c r="L2074" s="13">
        <v>45206.47148148148</v>
      </c>
      <c r="M2074" s="13">
        <v>45206.859027777777</v>
      </c>
      <c r="N2074" s="14">
        <v>9.3011111111263745</v>
      </c>
      <c r="O2074" s="15">
        <v>0</v>
      </c>
      <c r="P2074" s="15">
        <v>4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37.204444444505498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3376792</v>
      </c>
      <c r="B2075" s="11">
        <v>1</v>
      </c>
      <c r="C2075" s="11" t="s">
        <v>33</v>
      </c>
      <c r="D2075" s="11" t="s">
        <v>42</v>
      </c>
      <c r="E2075" s="17" t="s">
        <v>35</v>
      </c>
      <c r="F2075" s="17" t="s">
        <v>563</v>
      </c>
      <c r="G2075" s="17" t="s">
        <v>66</v>
      </c>
      <c r="H2075" s="11" t="s">
        <v>38</v>
      </c>
      <c r="I2075" s="11" t="s">
        <v>39</v>
      </c>
      <c r="J2075" s="11" t="s">
        <v>40</v>
      </c>
      <c r="K2075" s="11" t="s">
        <v>41</v>
      </c>
      <c r="L2075" s="13">
        <v>45206.456689814811</v>
      </c>
      <c r="M2075" s="13">
        <v>45206.85796296296</v>
      </c>
      <c r="N2075" s="14">
        <v>9.6305555555736646</v>
      </c>
      <c r="O2075" s="15">
        <v>0</v>
      </c>
      <c r="P2075" s="15">
        <v>5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48.152777777868323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3376794</v>
      </c>
      <c r="B2076" s="11">
        <v>1</v>
      </c>
      <c r="C2076" s="11" t="s">
        <v>33</v>
      </c>
      <c r="D2076" s="11" t="s">
        <v>42</v>
      </c>
      <c r="E2076" s="17" t="s">
        <v>87</v>
      </c>
      <c r="F2076" s="17" t="s">
        <v>1622</v>
      </c>
      <c r="G2076" s="17" t="s">
        <v>89</v>
      </c>
      <c r="H2076" s="11" t="s">
        <v>38</v>
      </c>
      <c r="I2076" s="11" t="s">
        <v>39</v>
      </c>
      <c r="J2076" s="11" t="s">
        <v>40</v>
      </c>
      <c r="K2076" s="11" t="s">
        <v>41</v>
      </c>
      <c r="L2076" s="13">
        <v>45206.476018518515</v>
      </c>
      <c r="M2076" s="13">
        <v>45206.631249999999</v>
      </c>
      <c r="N2076" s="14">
        <v>3.7255555556039326</v>
      </c>
      <c r="O2076" s="15">
        <v>0</v>
      </c>
      <c r="P2076" s="15">
        <v>8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29.804444444831461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3376801</v>
      </c>
      <c r="B2077" s="11">
        <v>1</v>
      </c>
      <c r="C2077" s="11" t="s">
        <v>33</v>
      </c>
      <c r="D2077" s="11" t="s">
        <v>92</v>
      </c>
      <c r="E2077" s="17" t="s">
        <v>74</v>
      </c>
      <c r="F2077" s="17" t="s">
        <v>1623</v>
      </c>
      <c r="G2077" s="17" t="s">
        <v>211</v>
      </c>
      <c r="H2077" s="11" t="s">
        <v>77</v>
      </c>
      <c r="I2077" s="11" t="s">
        <v>39</v>
      </c>
      <c r="J2077" s="11" t="s">
        <v>40</v>
      </c>
      <c r="K2077" s="11" t="s">
        <v>137</v>
      </c>
      <c r="L2077" s="13">
        <v>45206.484340277777</v>
      </c>
      <c r="M2077" s="13">
        <v>45206.524826388886</v>
      </c>
      <c r="N2077" s="14">
        <v>0.97166666662087664</v>
      </c>
      <c r="O2077" s="15">
        <v>2</v>
      </c>
      <c r="P2077" s="15">
        <v>0</v>
      </c>
      <c r="Q2077" s="15">
        <v>0</v>
      </c>
      <c r="R2077" s="15">
        <v>0</v>
      </c>
      <c r="S2077" s="15">
        <v>0</v>
      </c>
      <c r="T2077" s="15">
        <v>0</v>
      </c>
      <c r="U2077" s="16">
        <v>1.9433333332417533</v>
      </c>
      <c r="V2077" s="16">
        <v>0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3376802</v>
      </c>
      <c r="B2078" s="11">
        <v>1</v>
      </c>
      <c r="C2078" s="11" t="s">
        <v>33</v>
      </c>
      <c r="D2078" s="11" t="s">
        <v>73</v>
      </c>
      <c r="E2078" s="17" t="s">
        <v>35</v>
      </c>
      <c r="F2078" s="17" t="s">
        <v>1624</v>
      </c>
      <c r="G2078" s="17" t="s">
        <v>136</v>
      </c>
      <c r="H2078" s="11" t="s">
        <v>38</v>
      </c>
      <c r="I2078" s="11" t="s">
        <v>39</v>
      </c>
      <c r="J2078" s="11" t="s">
        <v>40</v>
      </c>
      <c r="K2078" s="11" t="s">
        <v>137</v>
      </c>
      <c r="L2078" s="13">
        <v>45206.484768518516</v>
      </c>
      <c r="M2078" s="13">
        <v>45206.645138888889</v>
      </c>
      <c r="N2078" s="14">
        <v>3.8488888889551163</v>
      </c>
      <c r="O2078" s="15">
        <v>0</v>
      </c>
      <c r="P2078" s="15">
        <v>537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2066.8533333688974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3376822</v>
      </c>
      <c r="B2079" s="11">
        <v>1</v>
      </c>
      <c r="C2079" s="11" t="s">
        <v>33</v>
      </c>
      <c r="D2079" s="11" t="s">
        <v>56</v>
      </c>
      <c r="E2079" s="17" t="s">
        <v>35</v>
      </c>
      <c r="F2079" s="17" t="s">
        <v>1625</v>
      </c>
      <c r="G2079" s="17" t="s">
        <v>61</v>
      </c>
      <c r="H2079" s="11" t="s">
        <v>38</v>
      </c>
      <c r="I2079" s="11" t="s">
        <v>39</v>
      </c>
      <c r="J2079" s="11" t="s">
        <v>62</v>
      </c>
      <c r="K2079" s="11" t="s">
        <v>41</v>
      </c>
      <c r="L2079" s="13">
        <v>45206.456782407404</v>
      </c>
      <c r="M2079" s="13">
        <v>45206.768750000003</v>
      </c>
      <c r="N2079" s="14">
        <v>7.4872222223784775</v>
      </c>
      <c r="O2079" s="15">
        <v>0</v>
      </c>
      <c r="P2079" s="15">
        <v>6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44.923333334270865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3376828</v>
      </c>
      <c r="B2080" s="11">
        <v>1</v>
      </c>
      <c r="C2080" s="11" t="s">
        <v>33</v>
      </c>
      <c r="D2080" s="11" t="s">
        <v>50</v>
      </c>
      <c r="E2080" s="17" t="s">
        <v>35</v>
      </c>
      <c r="F2080" s="17" t="s">
        <v>1626</v>
      </c>
      <c r="G2080" s="17" t="s">
        <v>541</v>
      </c>
      <c r="H2080" s="11" t="s">
        <v>38</v>
      </c>
      <c r="I2080" s="11" t="s">
        <v>39</v>
      </c>
      <c r="J2080" s="11" t="s">
        <v>40</v>
      </c>
      <c r="K2080" s="11" t="s">
        <v>137</v>
      </c>
      <c r="L2080" s="13">
        <v>45206.502256944441</v>
      </c>
      <c r="M2080" s="13">
        <v>45206.570706018516</v>
      </c>
      <c r="N2080" s="14">
        <v>1.6427777778008021</v>
      </c>
      <c r="O2080" s="15">
        <v>0</v>
      </c>
      <c r="P2080" s="15">
        <v>1321</v>
      </c>
      <c r="Q2080" s="15">
        <v>0</v>
      </c>
      <c r="R2080" s="15">
        <v>0</v>
      </c>
      <c r="S2080" s="15">
        <v>0</v>
      </c>
      <c r="T2080" s="15">
        <v>0</v>
      </c>
      <c r="U2080" s="16">
        <v>0</v>
      </c>
      <c r="V2080" s="16">
        <v>2170.1094444748596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3376834</v>
      </c>
      <c r="B2081" s="11">
        <v>1</v>
      </c>
      <c r="C2081" s="11" t="s">
        <v>33</v>
      </c>
      <c r="D2081" s="11" t="s">
        <v>97</v>
      </c>
      <c r="E2081" s="17" t="s">
        <v>43</v>
      </c>
      <c r="F2081" s="17" t="s">
        <v>1627</v>
      </c>
      <c r="G2081" s="17" t="s">
        <v>61</v>
      </c>
      <c r="H2081" s="11" t="s">
        <v>38</v>
      </c>
      <c r="I2081" s="11" t="s">
        <v>39</v>
      </c>
      <c r="J2081" s="11" t="s">
        <v>62</v>
      </c>
      <c r="K2081" s="11" t="s">
        <v>41</v>
      </c>
      <c r="L2081" s="13">
        <v>45206.504212962966</v>
      </c>
      <c r="M2081" s="13">
        <v>45206.776388888888</v>
      </c>
      <c r="N2081" s="14">
        <v>6.5322222221293487</v>
      </c>
      <c r="O2081" s="15">
        <v>0</v>
      </c>
      <c r="P2081" s="15">
        <v>7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45.725555554905441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3376848</v>
      </c>
      <c r="B2082" s="11">
        <v>1</v>
      </c>
      <c r="C2082" s="11" t="s">
        <v>33</v>
      </c>
      <c r="D2082" s="11" t="s">
        <v>183</v>
      </c>
      <c r="E2082" s="17" t="s">
        <v>87</v>
      </c>
      <c r="F2082" s="17" t="s">
        <v>1628</v>
      </c>
      <c r="G2082" s="17" t="s">
        <v>136</v>
      </c>
      <c r="H2082" s="11" t="s">
        <v>38</v>
      </c>
      <c r="I2082" s="11" t="s">
        <v>39</v>
      </c>
      <c r="J2082" s="11" t="s">
        <v>40</v>
      </c>
      <c r="K2082" s="11" t="s">
        <v>137</v>
      </c>
      <c r="L2082" s="13">
        <v>45206.513159722221</v>
      </c>
      <c r="M2082" s="13">
        <v>45206.603645833333</v>
      </c>
      <c r="N2082" s="14">
        <v>2.1716666666907258</v>
      </c>
      <c r="O2082" s="15">
        <v>0</v>
      </c>
      <c r="P2082" s="15">
        <v>344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747.05333334160969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3376852</v>
      </c>
      <c r="B2083" s="11">
        <v>1</v>
      </c>
      <c r="C2083" s="11" t="s">
        <v>33</v>
      </c>
      <c r="D2083" s="11" t="s">
        <v>113</v>
      </c>
      <c r="E2083" s="17" t="s">
        <v>87</v>
      </c>
      <c r="F2083" s="17" t="s">
        <v>1629</v>
      </c>
      <c r="G2083" s="17" t="s">
        <v>136</v>
      </c>
      <c r="H2083" s="11" t="s">
        <v>77</v>
      </c>
      <c r="I2083" s="11" t="s">
        <v>39</v>
      </c>
      <c r="J2083" s="11" t="s">
        <v>40</v>
      </c>
      <c r="K2083" s="11" t="s">
        <v>137</v>
      </c>
      <c r="L2083" s="13">
        <v>45206.514224537037</v>
      </c>
      <c r="M2083" s="13">
        <v>45206.610868055555</v>
      </c>
      <c r="N2083" s="14">
        <v>2.3194444444379769</v>
      </c>
      <c r="O2083" s="15">
        <v>0</v>
      </c>
      <c r="P2083" s="15">
        <v>1133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2627.9305555482279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3376860</v>
      </c>
      <c r="B2084" s="11">
        <v>1</v>
      </c>
      <c r="C2084" s="11" t="s">
        <v>33</v>
      </c>
      <c r="D2084" s="11" t="s">
        <v>63</v>
      </c>
      <c r="E2084" s="17" t="s">
        <v>35</v>
      </c>
      <c r="F2084" s="17" t="s">
        <v>1630</v>
      </c>
      <c r="G2084" s="17" t="s">
        <v>45</v>
      </c>
      <c r="H2084" s="11" t="s">
        <v>38</v>
      </c>
      <c r="I2084" s="11" t="s">
        <v>39</v>
      </c>
      <c r="J2084" s="11" t="s">
        <v>40</v>
      </c>
      <c r="K2084" s="11" t="s">
        <v>41</v>
      </c>
      <c r="L2084" s="13">
        <v>45206.519618055558</v>
      </c>
      <c r="M2084" s="13">
        <v>45206.78125</v>
      </c>
      <c r="N2084" s="14">
        <v>6.27916666661622</v>
      </c>
      <c r="O2084" s="15">
        <v>0</v>
      </c>
      <c r="P2084" s="15">
        <v>191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1199.320833323698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3376876</v>
      </c>
      <c r="B2085" s="11">
        <v>1</v>
      </c>
      <c r="C2085" s="11" t="s">
        <v>33</v>
      </c>
      <c r="D2085" s="11" t="s">
        <v>52</v>
      </c>
      <c r="E2085" s="17" t="s">
        <v>35</v>
      </c>
      <c r="F2085" s="17" t="s">
        <v>1631</v>
      </c>
      <c r="G2085" s="17" t="s">
        <v>45</v>
      </c>
      <c r="H2085" s="11" t="s">
        <v>38</v>
      </c>
      <c r="I2085" s="11" t="s">
        <v>39</v>
      </c>
      <c r="J2085" s="11" t="s">
        <v>40</v>
      </c>
      <c r="K2085" s="11" t="s">
        <v>41</v>
      </c>
      <c r="L2085" s="13">
        <v>45206.338738425926</v>
      </c>
      <c r="M2085" s="13">
        <v>45206.618750000001</v>
      </c>
      <c r="N2085" s="14">
        <v>6.720277777814772</v>
      </c>
      <c r="O2085" s="15">
        <v>0</v>
      </c>
      <c r="P2085" s="15">
        <v>228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1532.223333341768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3376901</v>
      </c>
      <c r="B2086" s="11">
        <v>1</v>
      </c>
      <c r="C2086" s="11" t="s">
        <v>33</v>
      </c>
      <c r="D2086" s="11" t="s">
        <v>67</v>
      </c>
      <c r="E2086" s="17" t="s">
        <v>35</v>
      </c>
      <c r="F2086" s="17" t="s">
        <v>1632</v>
      </c>
      <c r="G2086" s="17" t="s">
        <v>61</v>
      </c>
      <c r="H2086" s="11" t="s">
        <v>38</v>
      </c>
      <c r="I2086" s="11" t="s">
        <v>39</v>
      </c>
      <c r="J2086" s="11" t="s">
        <v>62</v>
      </c>
      <c r="K2086" s="11" t="s">
        <v>41</v>
      </c>
      <c r="L2086" s="13">
        <v>45206.37841435185</v>
      </c>
      <c r="M2086" s="13">
        <v>45206.750694444447</v>
      </c>
      <c r="N2086" s="14">
        <v>8.934722222329583</v>
      </c>
      <c r="O2086" s="15">
        <v>0</v>
      </c>
      <c r="P2086" s="15">
        <v>40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357.38888889318332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3376904</v>
      </c>
      <c r="B2087" s="11">
        <v>1</v>
      </c>
      <c r="C2087" s="11" t="s">
        <v>33</v>
      </c>
      <c r="D2087" s="11" t="s">
        <v>52</v>
      </c>
      <c r="E2087" s="17" t="s">
        <v>35</v>
      </c>
      <c r="F2087" s="17" t="s">
        <v>1633</v>
      </c>
      <c r="G2087" s="17" t="s">
        <v>66</v>
      </c>
      <c r="H2087" s="11" t="s">
        <v>38</v>
      </c>
      <c r="I2087" s="11" t="s">
        <v>39</v>
      </c>
      <c r="J2087" s="11" t="s">
        <v>40</v>
      </c>
      <c r="K2087" s="11" t="s">
        <v>41</v>
      </c>
      <c r="L2087" s="13">
        <v>45206.444571759261</v>
      </c>
      <c r="M2087" s="13">
        <v>45206.658333333333</v>
      </c>
      <c r="N2087" s="14">
        <v>5.1302777777309529</v>
      </c>
      <c r="O2087" s="15">
        <v>0</v>
      </c>
      <c r="P2087" s="15">
        <v>42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215.47166666470002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3376906</v>
      </c>
      <c r="B2088" s="11">
        <v>1</v>
      </c>
      <c r="C2088" s="11" t="s">
        <v>33</v>
      </c>
      <c r="D2088" s="11" t="s">
        <v>56</v>
      </c>
      <c r="E2088" s="17" t="s">
        <v>74</v>
      </c>
      <c r="F2088" s="17" t="s">
        <v>1634</v>
      </c>
      <c r="G2088" s="17" t="s">
        <v>136</v>
      </c>
      <c r="H2088" s="11" t="s">
        <v>77</v>
      </c>
      <c r="I2088" s="11" t="s">
        <v>39</v>
      </c>
      <c r="J2088" s="11" t="s">
        <v>40</v>
      </c>
      <c r="K2088" s="11" t="s">
        <v>137</v>
      </c>
      <c r="L2088" s="13">
        <v>45206.541574074072</v>
      </c>
      <c r="M2088" s="13">
        <v>45206.679166666669</v>
      </c>
      <c r="N2088" s="14">
        <v>3.3022222223225981</v>
      </c>
      <c r="O2088" s="15">
        <v>0</v>
      </c>
      <c r="P2088" s="15">
        <v>1397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4613.2044445846695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3376909</v>
      </c>
      <c r="B2089" s="11">
        <v>1</v>
      </c>
      <c r="C2089" s="11" t="s">
        <v>33</v>
      </c>
      <c r="D2089" s="11" t="s">
        <v>52</v>
      </c>
      <c r="E2089" s="17" t="s">
        <v>35</v>
      </c>
      <c r="F2089" s="17" t="s">
        <v>1635</v>
      </c>
      <c r="G2089" s="17" t="s">
        <v>45</v>
      </c>
      <c r="H2089" s="11" t="s">
        <v>38</v>
      </c>
      <c r="I2089" s="11" t="s">
        <v>39</v>
      </c>
      <c r="J2089" s="11" t="s">
        <v>40</v>
      </c>
      <c r="K2089" s="11" t="s">
        <v>41</v>
      </c>
      <c r="L2089" s="13">
        <v>45206.527372685188</v>
      </c>
      <c r="M2089" s="13">
        <v>45206.617361111108</v>
      </c>
      <c r="N2089" s="14">
        <v>2.1597222220734693</v>
      </c>
      <c r="O2089" s="15">
        <v>0</v>
      </c>
      <c r="P2089" s="15">
        <v>76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164.13888887758367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3376913</v>
      </c>
      <c r="B2090" s="11">
        <v>1</v>
      </c>
      <c r="C2090" s="11" t="s">
        <v>33</v>
      </c>
      <c r="D2090" s="11" t="s">
        <v>90</v>
      </c>
      <c r="E2090" s="17" t="s">
        <v>35</v>
      </c>
      <c r="F2090" s="17" t="s">
        <v>1636</v>
      </c>
      <c r="G2090" s="17" t="s">
        <v>61</v>
      </c>
      <c r="H2090" s="11" t="s">
        <v>38</v>
      </c>
      <c r="I2090" s="11" t="s">
        <v>39</v>
      </c>
      <c r="J2090" s="11" t="s">
        <v>62</v>
      </c>
      <c r="K2090" s="11" t="s">
        <v>41</v>
      </c>
      <c r="L2090" s="13">
        <v>45206.545486111114</v>
      </c>
      <c r="M2090" s="13">
        <v>45206.818726851852</v>
      </c>
      <c r="N2090" s="14">
        <v>6.5577777777216397</v>
      </c>
      <c r="O2090" s="15">
        <v>0</v>
      </c>
      <c r="P2090" s="15">
        <v>313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2052.5844444268732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3376916</v>
      </c>
      <c r="B2091" s="11">
        <v>1</v>
      </c>
      <c r="C2091" s="11" t="s">
        <v>33</v>
      </c>
      <c r="D2091" s="11" t="s">
        <v>42</v>
      </c>
      <c r="E2091" s="17" t="s">
        <v>43</v>
      </c>
      <c r="F2091" s="17" t="s">
        <v>246</v>
      </c>
      <c r="G2091" s="17" t="s">
        <v>61</v>
      </c>
      <c r="H2091" s="11" t="s">
        <v>38</v>
      </c>
      <c r="I2091" s="11" t="s">
        <v>39</v>
      </c>
      <c r="J2091" s="11" t="s">
        <v>62</v>
      </c>
      <c r="K2091" s="11" t="s">
        <v>41</v>
      </c>
      <c r="L2091" s="13">
        <v>45206.548009259262</v>
      </c>
      <c r="M2091" s="13">
        <v>45206.930196759262</v>
      </c>
      <c r="N2091" s="14">
        <v>9.1724999999860302</v>
      </c>
      <c r="O2091" s="15">
        <v>0</v>
      </c>
      <c r="P2091" s="15">
        <v>198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1816.154999997234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3376919</v>
      </c>
      <c r="B2092" s="11">
        <v>1</v>
      </c>
      <c r="C2092" s="11" t="s">
        <v>33</v>
      </c>
      <c r="D2092" s="11" t="s">
        <v>34</v>
      </c>
      <c r="E2092" s="17" t="s">
        <v>35</v>
      </c>
      <c r="F2092" s="17" t="s">
        <v>296</v>
      </c>
      <c r="G2092" s="17" t="s">
        <v>76</v>
      </c>
      <c r="H2092" s="11" t="s">
        <v>38</v>
      </c>
      <c r="I2092" s="11" t="s">
        <v>39</v>
      </c>
      <c r="J2092" s="11" t="s">
        <v>40</v>
      </c>
      <c r="K2092" s="11" t="s">
        <v>41</v>
      </c>
      <c r="L2092" s="13">
        <v>45206.549826388888</v>
      </c>
      <c r="M2092" s="13">
        <v>45206.787499999999</v>
      </c>
      <c r="N2092" s="14">
        <v>5.7041666666627862</v>
      </c>
      <c r="O2092" s="15">
        <v>0</v>
      </c>
      <c r="P2092" s="15">
        <v>16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91.266666666604578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3376923</v>
      </c>
      <c r="B2093" s="11">
        <v>1</v>
      </c>
      <c r="C2093" s="11" t="s">
        <v>33</v>
      </c>
      <c r="D2093" s="11" t="s">
        <v>85</v>
      </c>
      <c r="E2093" s="17" t="s">
        <v>35</v>
      </c>
      <c r="F2093" s="17" t="s">
        <v>1637</v>
      </c>
      <c r="G2093" s="17" t="s">
        <v>45</v>
      </c>
      <c r="H2093" s="11" t="s">
        <v>38</v>
      </c>
      <c r="I2093" s="11" t="s">
        <v>39</v>
      </c>
      <c r="J2093" s="11" t="s">
        <v>40</v>
      </c>
      <c r="K2093" s="11" t="s">
        <v>41</v>
      </c>
      <c r="L2093" s="13">
        <v>45206.551249999997</v>
      </c>
      <c r="M2093" s="13">
        <v>45206.920138888891</v>
      </c>
      <c r="N2093" s="14">
        <v>8.8533333334489726</v>
      </c>
      <c r="O2093" s="15">
        <v>0</v>
      </c>
      <c r="P2093" s="15">
        <v>183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1620.160000021162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3376935</v>
      </c>
      <c r="B2094" s="11">
        <v>1</v>
      </c>
      <c r="C2094" s="11" t="s">
        <v>33</v>
      </c>
      <c r="D2094" s="11" t="s">
        <v>69</v>
      </c>
      <c r="E2094" s="17" t="s">
        <v>35</v>
      </c>
      <c r="F2094" s="17" t="s">
        <v>1575</v>
      </c>
      <c r="G2094" s="17" t="s">
        <v>61</v>
      </c>
      <c r="H2094" s="11" t="s">
        <v>38</v>
      </c>
      <c r="I2094" s="11" t="s">
        <v>39</v>
      </c>
      <c r="J2094" s="11" t="s">
        <v>62</v>
      </c>
      <c r="K2094" s="11" t="s">
        <v>41</v>
      </c>
      <c r="L2094" s="13">
        <v>45206.562245370369</v>
      </c>
      <c r="M2094" s="13">
        <v>45206.79583333333</v>
      </c>
      <c r="N2094" s="14">
        <v>5.6061111110611819</v>
      </c>
      <c r="O2094" s="15">
        <v>0</v>
      </c>
      <c r="P2094" s="15">
        <v>152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852.12888888129964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3376940</v>
      </c>
      <c r="B2095" s="11">
        <v>1</v>
      </c>
      <c r="C2095" s="11" t="s">
        <v>33</v>
      </c>
      <c r="D2095" s="11" t="s">
        <v>42</v>
      </c>
      <c r="E2095" s="17" t="s">
        <v>43</v>
      </c>
      <c r="F2095" s="17" t="s">
        <v>1638</v>
      </c>
      <c r="G2095" s="17" t="s">
        <v>61</v>
      </c>
      <c r="H2095" s="11" t="s">
        <v>38</v>
      </c>
      <c r="I2095" s="11" t="s">
        <v>39</v>
      </c>
      <c r="J2095" s="11" t="s">
        <v>62</v>
      </c>
      <c r="K2095" s="11" t="s">
        <v>41</v>
      </c>
      <c r="L2095" s="13">
        <v>45206.348773148151</v>
      </c>
      <c r="M2095" s="13">
        <v>45206.757349537038</v>
      </c>
      <c r="N2095" s="14">
        <v>9.8058333332883194</v>
      </c>
      <c r="O2095" s="15">
        <v>0</v>
      </c>
      <c r="P2095" s="15">
        <v>4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39.223333333153278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3376944</v>
      </c>
      <c r="B2096" s="11">
        <v>1</v>
      </c>
      <c r="C2096" s="11" t="s">
        <v>33</v>
      </c>
      <c r="D2096" s="11" t="s">
        <v>50</v>
      </c>
      <c r="E2096" s="17" t="s">
        <v>35</v>
      </c>
      <c r="F2096" s="17" t="s">
        <v>587</v>
      </c>
      <c r="G2096" s="17" t="s">
        <v>37</v>
      </c>
      <c r="H2096" s="11" t="s">
        <v>38</v>
      </c>
      <c r="I2096" s="11" t="s">
        <v>39</v>
      </c>
      <c r="J2096" s="11" t="s">
        <v>40</v>
      </c>
      <c r="K2096" s="11" t="s">
        <v>41</v>
      </c>
      <c r="L2096" s="13">
        <v>45206.496192129627</v>
      </c>
      <c r="M2096" s="13">
        <v>45206.884722222225</v>
      </c>
      <c r="N2096" s="14">
        <v>9.3247222223435529</v>
      </c>
      <c r="O2096" s="15">
        <v>0</v>
      </c>
      <c r="P2096" s="15">
        <v>74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690.02944445342291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3376952</v>
      </c>
      <c r="B2097" s="11">
        <v>1</v>
      </c>
      <c r="C2097" s="11" t="s">
        <v>33</v>
      </c>
      <c r="D2097" s="11" t="s">
        <v>80</v>
      </c>
      <c r="E2097" s="17" t="s">
        <v>35</v>
      </c>
      <c r="F2097" s="17" t="s">
        <v>1500</v>
      </c>
      <c r="G2097" s="17" t="s">
        <v>45</v>
      </c>
      <c r="H2097" s="11" t="s">
        <v>38</v>
      </c>
      <c r="I2097" s="11" t="s">
        <v>39</v>
      </c>
      <c r="J2097" s="11" t="s">
        <v>40</v>
      </c>
      <c r="K2097" s="11" t="s">
        <v>41</v>
      </c>
      <c r="L2097" s="13">
        <v>45206.577777777777</v>
      </c>
      <c r="M2097" s="13">
        <v>45206.823831018519</v>
      </c>
      <c r="N2097" s="14">
        <v>5.9052777778124437</v>
      </c>
      <c r="O2097" s="15">
        <v>0</v>
      </c>
      <c r="P2097" s="15">
        <v>186</v>
      </c>
      <c r="Q2097" s="15">
        <v>0</v>
      </c>
      <c r="R2097" s="15">
        <v>0</v>
      </c>
      <c r="S2097" s="15">
        <v>0</v>
      </c>
      <c r="T2097" s="15">
        <v>0</v>
      </c>
      <c r="U2097" s="16">
        <v>0</v>
      </c>
      <c r="V2097" s="16">
        <v>1098.3816666731145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3376955</v>
      </c>
      <c r="B2098" s="11">
        <v>1</v>
      </c>
      <c r="C2098" s="11" t="s">
        <v>33</v>
      </c>
      <c r="D2098" s="11" t="s">
        <v>52</v>
      </c>
      <c r="E2098" s="17" t="s">
        <v>35</v>
      </c>
      <c r="F2098" s="17" t="s">
        <v>1639</v>
      </c>
      <c r="G2098" s="17" t="s">
        <v>377</v>
      </c>
      <c r="H2098" s="11" t="s">
        <v>38</v>
      </c>
      <c r="I2098" s="11" t="s">
        <v>39</v>
      </c>
      <c r="J2098" s="11" t="s">
        <v>40</v>
      </c>
      <c r="K2098" s="11" t="s">
        <v>41</v>
      </c>
      <c r="L2098" s="13">
        <v>45206.578981481478</v>
      </c>
      <c r="M2098" s="13">
        <v>45206.9</v>
      </c>
      <c r="N2098" s="14">
        <v>7.7044444445637055</v>
      </c>
      <c r="O2098" s="15">
        <v>0</v>
      </c>
      <c r="P2098" s="15">
        <v>92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708.8088888998609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3376957</v>
      </c>
      <c r="B2099" s="11">
        <v>1</v>
      </c>
      <c r="C2099" s="11" t="s">
        <v>33</v>
      </c>
      <c r="D2099" s="11" t="s">
        <v>125</v>
      </c>
      <c r="E2099" s="17" t="s">
        <v>43</v>
      </c>
      <c r="F2099" s="17" t="s">
        <v>1640</v>
      </c>
      <c r="G2099" s="17" t="s">
        <v>61</v>
      </c>
      <c r="H2099" s="11" t="s">
        <v>38</v>
      </c>
      <c r="I2099" s="11" t="s">
        <v>39</v>
      </c>
      <c r="J2099" s="11" t="s">
        <v>62</v>
      </c>
      <c r="K2099" s="11" t="s">
        <v>41</v>
      </c>
      <c r="L2099" s="13">
        <v>45206.43</v>
      </c>
      <c r="M2099" s="13">
        <v>45206.787499999999</v>
      </c>
      <c r="N2099" s="14">
        <v>8.5799999999580905</v>
      </c>
      <c r="O2099" s="15">
        <v>0</v>
      </c>
      <c r="P2099" s="15">
        <v>5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42.899999999790452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3376960</v>
      </c>
      <c r="B2100" s="11">
        <v>1</v>
      </c>
      <c r="C2100" s="11" t="s">
        <v>33</v>
      </c>
      <c r="D2100" s="11" t="s">
        <v>73</v>
      </c>
      <c r="E2100" s="17" t="s">
        <v>35</v>
      </c>
      <c r="F2100" s="17" t="s">
        <v>1641</v>
      </c>
      <c r="G2100" s="17" t="s">
        <v>192</v>
      </c>
      <c r="H2100" s="11" t="s">
        <v>38</v>
      </c>
      <c r="I2100" s="11" t="s">
        <v>39</v>
      </c>
      <c r="J2100" s="11" t="s">
        <v>40</v>
      </c>
      <c r="K2100" s="11" t="s">
        <v>41</v>
      </c>
      <c r="L2100" s="13">
        <v>45206.583321759259</v>
      </c>
      <c r="M2100" s="13">
        <v>45206.831944444442</v>
      </c>
      <c r="N2100" s="14">
        <v>5.966944444400724</v>
      </c>
      <c r="O2100" s="15">
        <v>0</v>
      </c>
      <c r="P2100" s="15">
        <v>1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5.966944444400724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3376962</v>
      </c>
      <c r="B2101" s="11">
        <v>1</v>
      </c>
      <c r="C2101" s="11" t="s">
        <v>33</v>
      </c>
      <c r="D2101" s="11" t="s">
        <v>34</v>
      </c>
      <c r="E2101" s="17" t="s">
        <v>35</v>
      </c>
      <c r="F2101" s="17" t="s">
        <v>1642</v>
      </c>
      <c r="G2101" s="17" t="s">
        <v>192</v>
      </c>
      <c r="H2101" s="11" t="s">
        <v>38</v>
      </c>
      <c r="I2101" s="11" t="s">
        <v>39</v>
      </c>
      <c r="J2101" s="11" t="s">
        <v>40</v>
      </c>
      <c r="K2101" s="11" t="s">
        <v>41</v>
      </c>
      <c r="L2101" s="13">
        <v>45206.585763888892</v>
      </c>
      <c r="M2101" s="13">
        <v>45206.881249999999</v>
      </c>
      <c r="N2101" s="14">
        <v>7.0916666665580124</v>
      </c>
      <c r="O2101" s="15">
        <v>0</v>
      </c>
      <c r="P2101" s="15">
        <v>1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7.0916666665580124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3376965</v>
      </c>
      <c r="B2102" s="11">
        <v>1</v>
      </c>
      <c r="C2102" s="11" t="s">
        <v>33</v>
      </c>
      <c r="D2102" s="11" t="s">
        <v>125</v>
      </c>
      <c r="E2102" s="17" t="s">
        <v>35</v>
      </c>
      <c r="F2102" s="17" t="s">
        <v>1504</v>
      </c>
      <c r="G2102" s="17" t="s">
        <v>61</v>
      </c>
      <c r="H2102" s="11" t="s">
        <v>38</v>
      </c>
      <c r="I2102" s="11" t="s">
        <v>39</v>
      </c>
      <c r="J2102" s="11" t="s">
        <v>62</v>
      </c>
      <c r="K2102" s="11" t="s">
        <v>41</v>
      </c>
      <c r="L2102" s="13">
        <v>45206.587835648148</v>
      </c>
      <c r="M2102" s="13">
        <v>45206.981724537036</v>
      </c>
      <c r="N2102" s="14">
        <v>9.4533333333092742</v>
      </c>
      <c r="O2102" s="15">
        <v>0</v>
      </c>
      <c r="P2102" s="15">
        <v>213</v>
      </c>
      <c r="Q2102" s="15">
        <v>0</v>
      </c>
      <c r="R2102" s="15">
        <v>0</v>
      </c>
      <c r="S2102" s="15">
        <v>0</v>
      </c>
      <c r="T2102" s="15">
        <v>0</v>
      </c>
      <c r="U2102" s="16">
        <v>0</v>
      </c>
      <c r="V2102" s="16">
        <v>2013.5599999948754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3376972</v>
      </c>
      <c r="B2103" s="11">
        <v>1</v>
      </c>
      <c r="C2103" s="11" t="s">
        <v>33</v>
      </c>
      <c r="D2103" s="11" t="s">
        <v>110</v>
      </c>
      <c r="E2103" s="17" t="s">
        <v>35</v>
      </c>
      <c r="F2103" s="17" t="s">
        <v>1643</v>
      </c>
      <c r="G2103" s="17" t="s">
        <v>106</v>
      </c>
      <c r="H2103" s="11" t="s">
        <v>38</v>
      </c>
      <c r="I2103" s="11" t="s">
        <v>39</v>
      </c>
      <c r="J2103" s="11" t="s">
        <v>40</v>
      </c>
      <c r="K2103" s="11" t="s">
        <v>41</v>
      </c>
      <c r="L2103" s="13">
        <v>45206.59715277778</v>
      </c>
      <c r="M2103" s="13">
        <v>45206.745833333334</v>
      </c>
      <c r="N2103" s="14">
        <v>3.5683333332999609</v>
      </c>
      <c r="O2103" s="15">
        <v>0</v>
      </c>
      <c r="P2103" s="15">
        <v>1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3.5683333332999609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3376983</v>
      </c>
      <c r="B2104" s="11">
        <v>1</v>
      </c>
      <c r="C2104" s="11" t="s">
        <v>33</v>
      </c>
      <c r="D2104" s="11" t="s">
        <v>92</v>
      </c>
      <c r="E2104" s="17" t="s">
        <v>35</v>
      </c>
      <c r="F2104" s="17" t="s">
        <v>1644</v>
      </c>
      <c r="G2104" s="17" t="s">
        <v>58</v>
      </c>
      <c r="H2104" s="11" t="s">
        <v>38</v>
      </c>
      <c r="I2104" s="11" t="s">
        <v>39</v>
      </c>
      <c r="J2104" s="11" t="s">
        <v>40</v>
      </c>
      <c r="K2104" s="11" t="s">
        <v>41</v>
      </c>
      <c r="L2104" s="13">
        <v>45206.607465277775</v>
      </c>
      <c r="M2104" s="13">
        <v>45206.906944444447</v>
      </c>
      <c r="N2104" s="14">
        <v>7.1875000001164153</v>
      </c>
      <c r="O2104" s="15">
        <v>0</v>
      </c>
      <c r="P2104" s="15">
        <v>90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646.87500001047738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3377013</v>
      </c>
      <c r="B2105" s="11">
        <v>1</v>
      </c>
      <c r="C2105" s="11" t="s">
        <v>33</v>
      </c>
      <c r="D2105" s="11" t="s">
        <v>67</v>
      </c>
      <c r="E2105" s="17" t="s">
        <v>74</v>
      </c>
      <c r="F2105" s="17" t="s">
        <v>1645</v>
      </c>
      <c r="G2105" s="17" t="s">
        <v>176</v>
      </c>
      <c r="H2105" s="11" t="s">
        <v>77</v>
      </c>
      <c r="I2105" s="11" t="s">
        <v>39</v>
      </c>
      <c r="J2105" s="11" t="s">
        <v>40</v>
      </c>
      <c r="K2105" s="11" t="s">
        <v>41</v>
      </c>
      <c r="L2105" s="13">
        <v>45206.606539351851</v>
      </c>
      <c r="M2105" s="13">
        <v>45206.744652777779</v>
      </c>
      <c r="N2105" s="14">
        <v>3.314722222276032</v>
      </c>
      <c r="O2105" s="15">
        <v>0</v>
      </c>
      <c r="P2105" s="15">
        <v>6530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21645.136111462489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3377025</v>
      </c>
      <c r="B2106" s="11">
        <v>1</v>
      </c>
      <c r="C2106" s="11" t="s">
        <v>33</v>
      </c>
      <c r="D2106" s="11" t="s">
        <v>52</v>
      </c>
      <c r="E2106" s="17" t="s">
        <v>35</v>
      </c>
      <c r="F2106" s="17" t="s">
        <v>1620</v>
      </c>
      <c r="G2106" s="17" t="s">
        <v>45</v>
      </c>
      <c r="H2106" s="11" t="s">
        <v>38</v>
      </c>
      <c r="I2106" s="11" t="s">
        <v>39</v>
      </c>
      <c r="J2106" s="11" t="s">
        <v>40</v>
      </c>
      <c r="K2106" s="11" t="s">
        <v>41</v>
      </c>
      <c r="L2106" s="13">
        <v>45206.613726851851</v>
      </c>
      <c r="M2106" s="13">
        <v>45206.984722222223</v>
      </c>
      <c r="N2106" s="14">
        <v>8.9038888889481314</v>
      </c>
      <c r="O2106" s="15">
        <v>0</v>
      </c>
      <c r="P2106" s="15">
        <v>171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1522.5650000101305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3377055</v>
      </c>
      <c r="B2107" s="11">
        <v>1</v>
      </c>
      <c r="C2107" s="11" t="s">
        <v>33</v>
      </c>
      <c r="D2107" s="11" t="s">
        <v>82</v>
      </c>
      <c r="E2107" s="17" t="s">
        <v>74</v>
      </c>
      <c r="F2107" s="17" t="s">
        <v>175</v>
      </c>
      <c r="G2107" s="17" t="s">
        <v>176</v>
      </c>
      <c r="H2107" s="11" t="s">
        <v>77</v>
      </c>
      <c r="I2107" s="11" t="s">
        <v>39</v>
      </c>
      <c r="J2107" s="11" t="s">
        <v>40</v>
      </c>
      <c r="K2107" s="11" t="s">
        <v>41</v>
      </c>
      <c r="L2107" s="13">
        <v>45206.61822916667</v>
      </c>
      <c r="M2107" s="13">
        <v>45206.764456018522</v>
      </c>
      <c r="N2107" s="14">
        <v>3.5094444444403052</v>
      </c>
      <c r="O2107" s="15">
        <v>17</v>
      </c>
      <c r="P2107" s="15">
        <v>2890</v>
      </c>
      <c r="Q2107" s="15">
        <v>0</v>
      </c>
      <c r="R2107" s="15">
        <v>0</v>
      </c>
      <c r="S2107" s="15">
        <v>0</v>
      </c>
      <c r="T2107" s="15">
        <v>0</v>
      </c>
      <c r="U2107" s="16">
        <v>59.660555555485189</v>
      </c>
      <c r="V2107" s="16">
        <v>10142.294444432482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3377055</v>
      </c>
      <c r="B2108" s="11">
        <v>2</v>
      </c>
      <c r="C2108" s="11" t="s">
        <v>33</v>
      </c>
      <c r="D2108" s="11" t="s">
        <v>46</v>
      </c>
      <c r="E2108" s="17" t="s">
        <v>74</v>
      </c>
      <c r="F2108" s="17" t="s">
        <v>1646</v>
      </c>
      <c r="G2108" s="17" t="s">
        <v>176</v>
      </c>
      <c r="H2108" s="11" t="s">
        <v>77</v>
      </c>
      <c r="I2108" s="11" t="s">
        <v>39</v>
      </c>
      <c r="J2108" s="11" t="s">
        <v>40</v>
      </c>
      <c r="K2108" s="11" t="s">
        <v>41</v>
      </c>
      <c r="L2108" s="13">
        <v>45206.61822916667</v>
      </c>
      <c r="M2108" s="13">
        <v>45206.787766203706</v>
      </c>
      <c r="N2108" s="14">
        <v>4.0688888888689689</v>
      </c>
      <c r="O2108" s="15">
        <v>35</v>
      </c>
      <c r="P2108" s="15">
        <v>955</v>
      </c>
      <c r="Q2108" s="15">
        <v>0</v>
      </c>
      <c r="R2108" s="15">
        <v>0</v>
      </c>
      <c r="S2108" s="15">
        <v>0</v>
      </c>
      <c r="T2108" s="15">
        <v>0</v>
      </c>
      <c r="U2108" s="16">
        <v>142.41111111041391</v>
      </c>
      <c r="V2108" s="16">
        <v>3885.7888888698653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3377055</v>
      </c>
      <c r="B2109" s="11">
        <v>3</v>
      </c>
      <c r="C2109" s="11" t="s">
        <v>33</v>
      </c>
      <c r="D2109" s="11" t="s">
        <v>82</v>
      </c>
      <c r="E2109" s="17" t="s">
        <v>74</v>
      </c>
      <c r="F2109" s="17" t="s">
        <v>1647</v>
      </c>
      <c r="G2109" s="17" t="s">
        <v>176</v>
      </c>
      <c r="H2109" s="11" t="s">
        <v>77</v>
      </c>
      <c r="I2109" s="11" t="s">
        <v>39</v>
      </c>
      <c r="J2109" s="11" t="s">
        <v>40</v>
      </c>
      <c r="K2109" s="11" t="s">
        <v>41</v>
      </c>
      <c r="L2109" s="13">
        <v>45206.61822916667</v>
      </c>
      <c r="M2109" s="13">
        <v>45206.784189814818</v>
      </c>
      <c r="N2109" s="14">
        <v>3.9830555555527098</v>
      </c>
      <c r="O2109" s="15">
        <v>13</v>
      </c>
      <c r="P2109" s="15">
        <v>107</v>
      </c>
      <c r="Q2109" s="15">
        <v>0</v>
      </c>
      <c r="R2109" s="15">
        <v>0</v>
      </c>
      <c r="S2109" s="15">
        <v>0</v>
      </c>
      <c r="T2109" s="15">
        <v>0</v>
      </c>
      <c r="U2109" s="16">
        <v>51.779722222185228</v>
      </c>
      <c r="V2109" s="16">
        <v>426.18694444413995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3377059</v>
      </c>
      <c r="B2110" s="11">
        <v>1</v>
      </c>
      <c r="C2110" s="11" t="s">
        <v>33</v>
      </c>
      <c r="D2110" s="11" t="s">
        <v>69</v>
      </c>
      <c r="E2110" s="17" t="s">
        <v>35</v>
      </c>
      <c r="F2110" s="17" t="s">
        <v>1648</v>
      </c>
      <c r="G2110" s="17" t="s">
        <v>61</v>
      </c>
      <c r="H2110" s="11" t="s">
        <v>38</v>
      </c>
      <c r="I2110" s="11" t="s">
        <v>39</v>
      </c>
      <c r="J2110" s="11" t="s">
        <v>62</v>
      </c>
      <c r="K2110" s="11" t="s">
        <v>41</v>
      </c>
      <c r="L2110" s="13">
        <v>45206.470625000002</v>
      </c>
      <c r="M2110" s="13">
        <v>45206.818055555559</v>
      </c>
      <c r="N2110" s="14">
        <v>8.3383333333767951</v>
      </c>
      <c r="O2110" s="15">
        <v>0</v>
      </c>
      <c r="P2110" s="15">
        <v>87</v>
      </c>
      <c r="Q2110" s="15">
        <v>0</v>
      </c>
      <c r="R2110" s="15">
        <v>0</v>
      </c>
      <c r="S2110" s="15">
        <v>0</v>
      </c>
      <c r="T2110" s="15">
        <v>0</v>
      </c>
      <c r="U2110" s="16">
        <v>0</v>
      </c>
      <c r="V2110" s="16">
        <v>725.43500000378117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3377060</v>
      </c>
      <c r="B2111" s="11">
        <v>1</v>
      </c>
      <c r="C2111" s="11" t="s">
        <v>33</v>
      </c>
      <c r="D2111" s="11" t="s">
        <v>178</v>
      </c>
      <c r="E2111" s="17" t="s">
        <v>35</v>
      </c>
      <c r="F2111" s="17" t="s">
        <v>788</v>
      </c>
      <c r="G2111" s="17" t="s">
        <v>61</v>
      </c>
      <c r="H2111" s="11" t="s">
        <v>38</v>
      </c>
      <c r="I2111" s="11" t="s">
        <v>39</v>
      </c>
      <c r="J2111" s="11" t="s">
        <v>62</v>
      </c>
      <c r="K2111" s="11" t="s">
        <v>41</v>
      </c>
      <c r="L2111" s="13">
        <v>45206.625081018516</v>
      </c>
      <c r="M2111" s="13">
        <v>45206.922222222223</v>
      </c>
      <c r="N2111" s="14">
        <v>7.1313888889853843</v>
      </c>
      <c r="O2111" s="15">
        <v>0</v>
      </c>
      <c r="P2111" s="15">
        <v>3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21.394166666956153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3377068</v>
      </c>
      <c r="B2112" s="11">
        <v>1</v>
      </c>
      <c r="C2112" s="11" t="s">
        <v>33</v>
      </c>
      <c r="D2112" s="11" t="s">
        <v>97</v>
      </c>
      <c r="E2112" s="17" t="s">
        <v>35</v>
      </c>
      <c r="F2112" s="17" t="s">
        <v>1558</v>
      </c>
      <c r="G2112" s="17" t="s">
        <v>61</v>
      </c>
      <c r="H2112" s="11" t="s">
        <v>38</v>
      </c>
      <c r="I2112" s="11" t="s">
        <v>39</v>
      </c>
      <c r="J2112" s="11" t="s">
        <v>62</v>
      </c>
      <c r="K2112" s="11" t="s">
        <v>41</v>
      </c>
      <c r="L2112" s="13">
        <v>45206.625497685185</v>
      </c>
      <c r="M2112" s="13">
        <v>45206.813888888886</v>
      </c>
      <c r="N2112" s="14">
        <v>4.5213888888247311</v>
      </c>
      <c r="O2112" s="15">
        <v>0</v>
      </c>
      <c r="P2112" s="15">
        <v>21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94.949166665319353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3377079</v>
      </c>
      <c r="B2113" s="11">
        <v>1</v>
      </c>
      <c r="C2113" s="11" t="s">
        <v>33</v>
      </c>
      <c r="D2113" s="11" t="s">
        <v>56</v>
      </c>
      <c r="E2113" s="17" t="s">
        <v>35</v>
      </c>
      <c r="F2113" s="17" t="s">
        <v>1591</v>
      </c>
      <c r="G2113" s="17" t="s">
        <v>136</v>
      </c>
      <c r="H2113" s="11" t="s">
        <v>38</v>
      </c>
      <c r="I2113" s="11" t="s">
        <v>39</v>
      </c>
      <c r="J2113" s="11" t="s">
        <v>40</v>
      </c>
      <c r="K2113" s="11" t="s">
        <v>41</v>
      </c>
      <c r="L2113" s="13">
        <v>45206.636481481481</v>
      </c>
      <c r="M2113" s="13">
        <v>45206.790277777778</v>
      </c>
      <c r="N2113" s="14">
        <v>3.6911111111403443</v>
      </c>
      <c r="O2113" s="15">
        <v>0</v>
      </c>
      <c r="P2113" s="15">
        <v>306</v>
      </c>
      <c r="Q2113" s="15">
        <v>0</v>
      </c>
      <c r="R2113" s="15">
        <v>0</v>
      </c>
      <c r="S2113" s="15">
        <v>0</v>
      </c>
      <c r="T2113" s="15">
        <v>0</v>
      </c>
      <c r="U2113" s="16">
        <v>0</v>
      </c>
      <c r="V2113" s="16">
        <v>1129.4800000089454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3377089</v>
      </c>
      <c r="B2114" s="11">
        <v>1</v>
      </c>
      <c r="C2114" s="11" t="s">
        <v>33</v>
      </c>
      <c r="D2114" s="11" t="s">
        <v>52</v>
      </c>
      <c r="E2114" s="17" t="s">
        <v>35</v>
      </c>
      <c r="F2114" s="17" t="s">
        <v>1635</v>
      </c>
      <c r="G2114" s="17" t="s">
        <v>45</v>
      </c>
      <c r="H2114" s="11" t="s">
        <v>38</v>
      </c>
      <c r="I2114" s="11" t="s">
        <v>39</v>
      </c>
      <c r="J2114" s="11" t="s">
        <v>40</v>
      </c>
      <c r="K2114" s="11" t="s">
        <v>41</v>
      </c>
      <c r="L2114" s="13">
        <v>45206.647893518515</v>
      </c>
      <c r="M2114" s="13">
        <v>45207.004861111112</v>
      </c>
      <c r="N2114" s="14">
        <v>8.5672222223365679</v>
      </c>
      <c r="O2114" s="15">
        <v>0</v>
      </c>
      <c r="P2114" s="15">
        <v>83</v>
      </c>
      <c r="Q2114" s="15">
        <v>0</v>
      </c>
      <c r="R2114" s="15">
        <v>0</v>
      </c>
      <c r="S2114" s="15">
        <v>0</v>
      </c>
      <c r="T2114" s="15">
        <v>0</v>
      </c>
      <c r="U2114" s="16">
        <v>0</v>
      </c>
      <c r="V2114" s="16">
        <v>711.07944445393514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3377096</v>
      </c>
      <c r="B2115" s="11">
        <v>1</v>
      </c>
      <c r="C2115" s="11" t="s">
        <v>33</v>
      </c>
      <c r="D2115" s="11" t="s">
        <v>42</v>
      </c>
      <c r="E2115" s="17" t="s">
        <v>35</v>
      </c>
      <c r="F2115" s="17" t="s">
        <v>1649</v>
      </c>
      <c r="G2115" s="17" t="s">
        <v>45</v>
      </c>
      <c r="H2115" s="11" t="s">
        <v>38</v>
      </c>
      <c r="I2115" s="11" t="s">
        <v>39</v>
      </c>
      <c r="J2115" s="11" t="s">
        <v>40</v>
      </c>
      <c r="K2115" s="11" t="s">
        <v>41</v>
      </c>
      <c r="L2115" s="13">
        <v>45206.646192129629</v>
      </c>
      <c r="M2115" s="13">
        <v>45206.805555555555</v>
      </c>
      <c r="N2115" s="14">
        <v>3.8247222222271375</v>
      </c>
      <c r="O2115" s="15">
        <v>0</v>
      </c>
      <c r="P2115" s="15">
        <v>6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22.948333333362825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3377101</v>
      </c>
      <c r="B2116" s="11">
        <v>1</v>
      </c>
      <c r="C2116" s="11" t="s">
        <v>33</v>
      </c>
      <c r="D2116" s="11" t="s">
        <v>125</v>
      </c>
      <c r="E2116" s="17" t="s">
        <v>35</v>
      </c>
      <c r="F2116" s="17" t="s">
        <v>1650</v>
      </c>
      <c r="G2116" s="17" t="s">
        <v>192</v>
      </c>
      <c r="H2116" s="11" t="s">
        <v>38</v>
      </c>
      <c r="I2116" s="11" t="s">
        <v>39</v>
      </c>
      <c r="J2116" s="11" t="s">
        <v>40</v>
      </c>
      <c r="K2116" s="11" t="s">
        <v>41</v>
      </c>
      <c r="L2116" s="13">
        <v>45206.660752314812</v>
      </c>
      <c r="M2116" s="13">
        <v>45207.042696759258</v>
      </c>
      <c r="N2116" s="14">
        <v>9.1666666666860692</v>
      </c>
      <c r="O2116" s="15">
        <v>0</v>
      </c>
      <c r="P2116" s="15">
        <v>21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192.50000000040745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3377102</v>
      </c>
      <c r="B2117" s="11">
        <v>1</v>
      </c>
      <c r="C2117" s="11" t="s">
        <v>33</v>
      </c>
      <c r="D2117" s="11" t="s">
        <v>50</v>
      </c>
      <c r="E2117" s="17" t="s">
        <v>87</v>
      </c>
      <c r="F2117" s="17" t="s">
        <v>1651</v>
      </c>
      <c r="G2117" s="17" t="s">
        <v>211</v>
      </c>
      <c r="H2117" s="11" t="s">
        <v>38</v>
      </c>
      <c r="I2117" s="11" t="s">
        <v>39</v>
      </c>
      <c r="J2117" s="11" t="s">
        <v>40</v>
      </c>
      <c r="K2117" s="11" t="s">
        <v>41</v>
      </c>
      <c r="L2117" s="13">
        <v>45206.660740740743</v>
      </c>
      <c r="M2117" s="13">
        <v>45206.982638888891</v>
      </c>
      <c r="N2117" s="14">
        <v>7.7255555555457249</v>
      </c>
      <c r="O2117" s="15">
        <v>0</v>
      </c>
      <c r="P2117" s="15">
        <v>80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618.04444444365799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3377107</v>
      </c>
      <c r="B2118" s="11">
        <v>1</v>
      </c>
      <c r="C2118" s="11" t="s">
        <v>33</v>
      </c>
      <c r="D2118" s="11" t="s">
        <v>42</v>
      </c>
      <c r="E2118" s="17" t="s">
        <v>43</v>
      </c>
      <c r="F2118" s="17" t="s">
        <v>1652</v>
      </c>
      <c r="G2118" s="17" t="s">
        <v>45</v>
      </c>
      <c r="H2118" s="11" t="s">
        <v>38</v>
      </c>
      <c r="I2118" s="11" t="s">
        <v>39</v>
      </c>
      <c r="J2118" s="11" t="s">
        <v>40</v>
      </c>
      <c r="K2118" s="11" t="s">
        <v>41</v>
      </c>
      <c r="L2118" s="13">
        <v>45206.665127314816</v>
      </c>
      <c r="M2118" s="13">
        <v>45207.046527777777</v>
      </c>
      <c r="N2118" s="14">
        <v>9.153611111047212</v>
      </c>
      <c r="O2118" s="15">
        <v>0</v>
      </c>
      <c r="P2118" s="15">
        <v>8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73.228888888377696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3377108</v>
      </c>
      <c r="B2119" s="11">
        <v>1</v>
      </c>
      <c r="C2119" s="11" t="s">
        <v>33</v>
      </c>
      <c r="D2119" s="11" t="s">
        <v>82</v>
      </c>
      <c r="E2119" s="17" t="s">
        <v>74</v>
      </c>
      <c r="F2119" s="17" t="s">
        <v>1653</v>
      </c>
      <c r="G2119" s="17" t="s">
        <v>61</v>
      </c>
      <c r="H2119" s="11" t="s">
        <v>77</v>
      </c>
      <c r="I2119" s="11" t="s">
        <v>124</v>
      </c>
      <c r="J2119" s="11" t="s">
        <v>62</v>
      </c>
      <c r="K2119" s="11" t="s">
        <v>41</v>
      </c>
      <c r="L2119" s="13">
        <v>45206.668252314812</v>
      </c>
      <c r="M2119" s="13">
        <v>45206.668946759259</v>
      </c>
      <c r="N2119" s="14">
        <v>1.6666666720993817E-2</v>
      </c>
      <c r="O2119" s="15">
        <v>7</v>
      </c>
      <c r="P2119" s="15">
        <v>10</v>
      </c>
      <c r="Q2119" s="15">
        <v>0</v>
      </c>
      <c r="R2119" s="15">
        <v>0</v>
      </c>
      <c r="S2119" s="15">
        <v>0</v>
      </c>
      <c r="T2119" s="15">
        <v>0</v>
      </c>
      <c r="U2119" s="16">
        <v>0.11666666704695672</v>
      </c>
      <c r="V2119" s="16">
        <v>0.16666666720993817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3377110</v>
      </c>
      <c r="B2120" s="11">
        <v>1</v>
      </c>
      <c r="C2120" s="11" t="s">
        <v>33</v>
      </c>
      <c r="D2120" s="11" t="s">
        <v>125</v>
      </c>
      <c r="E2120" s="17" t="s">
        <v>35</v>
      </c>
      <c r="F2120" s="17" t="s">
        <v>1654</v>
      </c>
      <c r="G2120" s="17" t="s">
        <v>192</v>
      </c>
      <c r="H2120" s="11" t="s">
        <v>38</v>
      </c>
      <c r="I2120" s="11" t="s">
        <v>39</v>
      </c>
      <c r="J2120" s="11" t="s">
        <v>40</v>
      </c>
      <c r="K2120" s="11" t="s">
        <v>41</v>
      </c>
      <c r="L2120" s="13">
        <v>45206.673148148147</v>
      </c>
      <c r="M2120" s="13">
        <v>45206.92083333333</v>
      </c>
      <c r="N2120" s="14">
        <v>5.9444444443797693</v>
      </c>
      <c r="O2120" s="15">
        <v>0</v>
      </c>
      <c r="P2120" s="15">
        <v>2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11.888888888759539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3377112</v>
      </c>
      <c r="B2121" s="11">
        <v>1</v>
      </c>
      <c r="C2121" s="11" t="s">
        <v>33</v>
      </c>
      <c r="D2121" s="11" t="s">
        <v>125</v>
      </c>
      <c r="E2121" s="17" t="s">
        <v>35</v>
      </c>
      <c r="F2121" s="17" t="s">
        <v>1655</v>
      </c>
      <c r="G2121" s="17" t="s">
        <v>61</v>
      </c>
      <c r="H2121" s="11" t="s">
        <v>38</v>
      </c>
      <c r="I2121" s="11" t="s">
        <v>39</v>
      </c>
      <c r="J2121" s="11" t="s">
        <v>62</v>
      </c>
      <c r="K2121" s="11" t="s">
        <v>41</v>
      </c>
      <c r="L2121" s="13">
        <v>45206.673310185186</v>
      </c>
      <c r="M2121" s="13">
        <v>45206.952777777777</v>
      </c>
      <c r="N2121" s="14">
        <v>6.7072222221759148</v>
      </c>
      <c r="O2121" s="15">
        <v>0</v>
      </c>
      <c r="P2121" s="15">
        <v>57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382.31166666402714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3377113</v>
      </c>
      <c r="B2122" s="11">
        <v>1</v>
      </c>
      <c r="C2122" s="11" t="s">
        <v>33</v>
      </c>
      <c r="D2122" s="11" t="s">
        <v>42</v>
      </c>
      <c r="E2122" s="17" t="s">
        <v>35</v>
      </c>
      <c r="F2122" s="17" t="s">
        <v>1656</v>
      </c>
      <c r="G2122" s="17" t="s">
        <v>106</v>
      </c>
      <c r="H2122" s="11" t="s">
        <v>38</v>
      </c>
      <c r="I2122" s="11" t="s">
        <v>39</v>
      </c>
      <c r="J2122" s="11" t="s">
        <v>40</v>
      </c>
      <c r="K2122" s="11" t="s">
        <v>41</v>
      </c>
      <c r="L2122" s="13">
        <v>45206.675370370373</v>
      </c>
      <c r="M2122" s="13">
        <v>45206.870138888888</v>
      </c>
      <c r="N2122" s="14">
        <v>4.6744444443611428</v>
      </c>
      <c r="O2122" s="15">
        <v>0</v>
      </c>
      <c r="P2122" s="15">
        <v>14</v>
      </c>
      <c r="Q2122" s="15">
        <v>0</v>
      </c>
      <c r="R2122" s="15">
        <v>0</v>
      </c>
      <c r="S2122" s="15">
        <v>0</v>
      </c>
      <c r="T2122" s="15">
        <v>0</v>
      </c>
      <c r="U2122" s="16">
        <v>0</v>
      </c>
      <c r="V2122" s="16">
        <v>65.442222221055999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3377117</v>
      </c>
      <c r="B2123" s="11">
        <v>1</v>
      </c>
      <c r="C2123" s="11" t="s">
        <v>33</v>
      </c>
      <c r="D2123" s="11" t="s">
        <v>52</v>
      </c>
      <c r="E2123" s="17" t="s">
        <v>35</v>
      </c>
      <c r="F2123" s="17" t="s">
        <v>1657</v>
      </c>
      <c r="G2123" s="17" t="s">
        <v>377</v>
      </c>
      <c r="H2123" s="11" t="s">
        <v>38</v>
      </c>
      <c r="I2123" s="11" t="s">
        <v>39</v>
      </c>
      <c r="J2123" s="11" t="s">
        <v>40</v>
      </c>
      <c r="K2123" s="11" t="s">
        <v>41</v>
      </c>
      <c r="L2123" s="13">
        <v>45206.676550925928</v>
      </c>
      <c r="M2123" s="13">
        <v>45206.828472222223</v>
      </c>
      <c r="N2123" s="14">
        <v>3.6461111110984348</v>
      </c>
      <c r="O2123" s="15">
        <v>0</v>
      </c>
      <c r="P2123" s="15">
        <v>217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791.20611110836035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3377122</v>
      </c>
      <c r="B2124" s="11">
        <v>1</v>
      </c>
      <c r="C2124" s="11" t="s">
        <v>33</v>
      </c>
      <c r="D2124" s="11" t="s">
        <v>50</v>
      </c>
      <c r="E2124" s="17" t="s">
        <v>35</v>
      </c>
      <c r="F2124" s="17" t="s">
        <v>480</v>
      </c>
      <c r="G2124" s="17" t="s">
        <v>66</v>
      </c>
      <c r="H2124" s="11" t="s">
        <v>38</v>
      </c>
      <c r="I2124" s="11" t="s">
        <v>39</v>
      </c>
      <c r="J2124" s="11" t="s">
        <v>40</v>
      </c>
      <c r="K2124" s="11" t="s">
        <v>41</v>
      </c>
      <c r="L2124" s="13">
        <v>45206.682905092595</v>
      </c>
      <c r="M2124" s="13">
        <v>45206.850694444445</v>
      </c>
      <c r="N2124" s="14">
        <v>4.0269444443983957</v>
      </c>
      <c r="O2124" s="15">
        <v>0</v>
      </c>
      <c r="P2124" s="15">
        <v>30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120.80833333195187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3377139</v>
      </c>
      <c r="B2125" s="11">
        <v>1</v>
      </c>
      <c r="C2125" s="11" t="s">
        <v>33</v>
      </c>
      <c r="D2125" s="11" t="s">
        <v>34</v>
      </c>
      <c r="E2125" s="17" t="s">
        <v>74</v>
      </c>
      <c r="F2125" s="17" t="s">
        <v>1658</v>
      </c>
      <c r="G2125" s="17" t="s">
        <v>176</v>
      </c>
      <c r="H2125" s="11" t="s">
        <v>77</v>
      </c>
      <c r="I2125" s="11" t="s">
        <v>39</v>
      </c>
      <c r="J2125" s="11" t="s">
        <v>40</v>
      </c>
      <c r="K2125" s="11" t="s">
        <v>41</v>
      </c>
      <c r="L2125" s="13">
        <v>45206.687199074076</v>
      </c>
      <c r="M2125" s="13">
        <v>45206.840613425928</v>
      </c>
      <c r="N2125" s="14">
        <v>3.6819444444263354</v>
      </c>
      <c r="O2125" s="15">
        <v>1</v>
      </c>
      <c r="P2125" s="15">
        <v>670</v>
      </c>
      <c r="Q2125" s="15">
        <v>0</v>
      </c>
      <c r="R2125" s="15">
        <v>0</v>
      </c>
      <c r="S2125" s="15">
        <v>0</v>
      </c>
      <c r="T2125" s="15">
        <v>0</v>
      </c>
      <c r="U2125" s="16">
        <v>3.6819444444263354</v>
      </c>
      <c r="V2125" s="16">
        <v>2466.9027777656447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3377139</v>
      </c>
      <c r="B2126" s="11">
        <v>2</v>
      </c>
      <c r="C2126" s="11" t="s">
        <v>33</v>
      </c>
      <c r="D2126" s="11" t="s">
        <v>34</v>
      </c>
      <c r="E2126" s="17" t="s">
        <v>74</v>
      </c>
      <c r="F2126" s="17" t="s">
        <v>1659</v>
      </c>
      <c r="G2126" s="17" t="s">
        <v>176</v>
      </c>
      <c r="H2126" s="11" t="s">
        <v>77</v>
      </c>
      <c r="I2126" s="11" t="s">
        <v>39</v>
      </c>
      <c r="J2126" s="11" t="s">
        <v>40</v>
      </c>
      <c r="K2126" s="11" t="s">
        <v>41</v>
      </c>
      <c r="L2126" s="13">
        <v>45206.687199074076</v>
      </c>
      <c r="M2126" s="13">
        <v>45206.845081018517</v>
      </c>
      <c r="N2126" s="14">
        <v>3.7891666665673256</v>
      </c>
      <c r="O2126" s="15">
        <v>0</v>
      </c>
      <c r="P2126" s="15">
        <v>551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2087.8308332785964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3377145</v>
      </c>
      <c r="B2127" s="11">
        <v>1</v>
      </c>
      <c r="C2127" s="11" t="s">
        <v>33</v>
      </c>
      <c r="D2127" s="11" t="s">
        <v>56</v>
      </c>
      <c r="E2127" s="17" t="s">
        <v>43</v>
      </c>
      <c r="F2127" s="17" t="s">
        <v>925</v>
      </c>
      <c r="G2127" s="17" t="s">
        <v>45</v>
      </c>
      <c r="H2127" s="11" t="s">
        <v>38</v>
      </c>
      <c r="I2127" s="11" t="s">
        <v>39</v>
      </c>
      <c r="J2127" s="11" t="s">
        <v>40</v>
      </c>
      <c r="K2127" s="11" t="s">
        <v>41</v>
      </c>
      <c r="L2127" s="13">
        <v>45206.610625000001</v>
      </c>
      <c r="M2127" s="13">
        <v>45206.881944444445</v>
      </c>
      <c r="N2127" s="14">
        <v>6.5116666666581295</v>
      </c>
      <c r="O2127" s="15">
        <v>0</v>
      </c>
      <c r="P2127" s="15">
        <v>12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78.139999999897555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3377147</v>
      </c>
      <c r="B2128" s="11">
        <v>1</v>
      </c>
      <c r="C2128" s="11" t="s">
        <v>33</v>
      </c>
      <c r="D2128" s="11" t="s">
        <v>52</v>
      </c>
      <c r="E2128" s="17" t="s">
        <v>35</v>
      </c>
      <c r="F2128" s="17" t="s">
        <v>1347</v>
      </c>
      <c r="G2128" s="17" t="s">
        <v>66</v>
      </c>
      <c r="H2128" s="11" t="s">
        <v>38</v>
      </c>
      <c r="I2128" s="11" t="s">
        <v>39</v>
      </c>
      <c r="J2128" s="11" t="s">
        <v>40</v>
      </c>
      <c r="K2128" s="11" t="s">
        <v>41</v>
      </c>
      <c r="L2128" s="13">
        <v>45206.695543981485</v>
      </c>
      <c r="M2128" s="13">
        <v>45206.831944444442</v>
      </c>
      <c r="N2128" s="14">
        <v>3.2736111109843478</v>
      </c>
      <c r="O2128" s="15">
        <v>0</v>
      </c>
      <c r="P2128" s="15">
        <v>216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707.09999997261912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3377150</v>
      </c>
      <c r="B2129" s="11">
        <v>1</v>
      </c>
      <c r="C2129" s="11" t="s">
        <v>33</v>
      </c>
      <c r="D2129" s="11" t="s">
        <v>73</v>
      </c>
      <c r="E2129" s="17" t="s">
        <v>35</v>
      </c>
      <c r="F2129" s="17" t="s">
        <v>1660</v>
      </c>
      <c r="G2129" s="17" t="s">
        <v>76</v>
      </c>
      <c r="H2129" s="11" t="s">
        <v>38</v>
      </c>
      <c r="I2129" s="11" t="s">
        <v>39</v>
      </c>
      <c r="J2129" s="11" t="s">
        <v>40</v>
      </c>
      <c r="K2129" s="11" t="s">
        <v>41</v>
      </c>
      <c r="L2129" s="13">
        <v>45206.697372685187</v>
      </c>
      <c r="M2129" s="13">
        <v>45206.840277777781</v>
      </c>
      <c r="N2129" s="14">
        <v>3.4297222222667187</v>
      </c>
      <c r="O2129" s="15">
        <v>0</v>
      </c>
      <c r="P2129" s="15">
        <v>203</v>
      </c>
      <c r="Q2129" s="15">
        <v>0</v>
      </c>
      <c r="R2129" s="15">
        <v>0</v>
      </c>
      <c r="S2129" s="15">
        <v>0</v>
      </c>
      <c r="T2129" s="15">
        <v>0</v>
      </c>
      <c r="U2129" s="16">
        <v>0</v>
      </c>
      <c r="V2129" s="16">
        <v>696.23361112014391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3377166</v>
      </c>
      <c r="B2130" s="11">
        <v>1</v>
      </c>
      <c r="C2130" s="11" t="s">
        <v>33</v>
      </c>
      <c r="D2130" s="11" t="s">
        <v>82</v>
      </c>
      <c r="E2130" s="17" t="s">
        <v>74</v>
      </c>
      <c r="F2130" s="17" t="s">
        <v>1661</v>
      </c>
      <c r="G2130" s="17" t="s">
        <v>176</v>
      </c>
      <c r="H2130" s="11" t="s">
        <v>77</v>
      </c>
      <c r="I2130" s="11" t="s">
        <v>39</v>
      </c>
      <c r="J2130" s="11" t="s">
        <v>40</v>
      </c>
      <c r="K2130" s="11" t="s">
        <v>41</v>
      </c>
      <c r="L2130" s="13">
        <v>45206.685046296298</v>
      </c>
      <c r="M2130" s="13">
        <v>45206.725324074076</v>
      </c>
      <c r="N2130" s="14">
        <v>0.96666666667442769</v>
      </c>
      <c r="O2130" s="15">
        <v>30</v>
      </c>
      <c r="P2130" s="15">
        <v>463</v>
      </c>
      <c r="Q2130" s="15">
        <v>0</v>
      </c>
      <c r="R2130" s="15">
        <v>0</v>
      </c>
      <c r="S2130" s="15">
        <v>0</v>
      </c>
      <c r="T2130" s="15">
        <v>0</v>
      </c>
      <c r="U2130" s="16">
        <v>29.000000000232831</v>
      </c>
      <c r="V2130" s="16">
        <v>447.56666667026002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3377166</v>
      </c>
      <c r="B2131" s="11">
        <v>2</v>
      </c>
      <c r="C2131" s="11" t="s">
        <v>33</v>
      </c>
      <c r="D2131" s="11" t="s">
        <v>82</v>
      </c>
      <c r="E2131" s="17" t="s">
        <v>74</v>
      </c>
      <c r="F2131" s="17" t="s">
        <v>1661</v>
      </c>
      <c r="G2131" s="17" t="s">
        <v>176</v>
      </c>
      <c r="H2131" s="11" t="s">
        <v>77</v>
      </c>
      <c r="I2131" s="11" t="s">
        <v>39</v>
      </c>
      <c r="J2131" s="11" t="s">
        <v>40</v>
      </c>
      <c r="K2131" s="11" t="s">
        <v>41</v>
      </c>
      <c r="L2131" s="13">
        <v>45206.685046296298</v>
      </c>
      <c r="M2131" s="13">
        <v>45206.833449074074</v>
      </c>
      <c r="N2131" s="14">
        <v>3.561666666646488</v>
      </c>
      <c r="O2131" s="15">
        <v>4</v>
      </c>
      <c r="P2131" s="15">
        <v>0</v>
      </c>
      <c r="Q2131" s="15">
        <v>0</v>
      </c>
      <c r="R2131" s="15">
        <v>0</v>
      </c>
      <c r="S2131" s="15">
        <v>0</v>
      </c>
      <c r="T2131" s="15">
        <v>0</v>
      </c>
      <c r="U2131" s="16">
        <v>14.246666666585952</v>
      </c>
      <c r="V2131" s="16">
        <v>0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3377180</v>
      </c>
      <c r="B2132" s="11">
        <v>1</v>
      </c>
      <c r="C2132" s="11" t="s">
        <v>33</v>
      </c>
      <c r="D2132" s="11" t="s">
        <v>110</v>
      </c>
      <c r="E2132" s="17" t="s">
        <v>35</v>
      </c>
      <c r="F2132" s="17" t="s">
        <v>1662</v>
      </c>
      <c r="G2132" s="17" t="s">
        <v>61</v>
      </c>
      <c r="H2132" s="11" t="s">
        <v>38</v>
      </c>
      <c r="I2132" s="11" t="s">
        <v>39</v>
      </c>
      <c r="J2132" s="11" t="s">
        <v>62</v>
      </c>
      <c r="K2132" s="11" t="s">
        <v>41</v>
      </c>
      <c r="L2132" s="13">
        <v>45206.646203703705</v>
      </c>
      <c r="M2132" s="13">
        <v>45206.765972222223</v>
      </c>
      <c r="N2132" s="14">
        <v>2.874444444430992</v>
      </c>
      <c r="O2132" s="15">
        <v>0</v>
      </c>
      <c r="P2132" s="15">
        <v>342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983.05999999539927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3377185</v>
      </c>
      <c r="B2133" s="11">
        <v>1</v>
      </c>
      <c r="C2133" s="11" t="s">
        <v>33</v>
      </c>
      <c r="D2133" s="11" t="s">
        <v>67</v>
      </c>
      <c r="E2133" s="17" t="s">
        <v>43</v>
      </c>
      <c r="F2133" s="17" t="s">
        <v>1663</v>
      </c>
      <c r="G2133" s="17" t="s">
        <v>45</v>
      </c>
      <c r="H2133" s="11" t="s">
        <v>38</v>
      </c>
      <c r="I2133" s="11" t="s">
        <v>39</v>
      </c>
      <c r="J2133" s="11" t="s">
        <v>40</v>
      </c>
      <c r="K2133" s="11" t="s">
        <v>41</v>
      </c>
      <c r="L2133" s="13">
        <v>45206.378067129626</v>
      </c>
      <c r="M2133" s="13">
        <v>45206.772719907407</v>
      </c>
      <c r="N2133" s="14">
        <v>9.471666666737292</v>
      </c>
      <c r="O2133" s="15">
        <v>0</v>
      </c>
      <c r="P2133" s="15">
        <v>8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75.773333333898336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3377190</v>
      </c>
      <c r="B2134" s="11">
        <v>1</v>
      </c>
      <c r="C2134" s="11" t="s">
        <v>33</v>
      </c>
      <c r="D2134" s="11" t="s">
        <v>52</v>
      </c>
      <c r="E2134" s="17" t="s">
        <v>35</v>
      </c>
      <c r="F2134" s="17" t="s">
        <v>1563</v>
      </c>
      <c r="G2134" s="17" t="s">
        <v>541</v>
      </c>
      <c r="H2134" s="11" t="s">
        <v>38</v>
      </c>
      <c r="I2134" s="11" t="s">
        <v>39</v>
      </c>
      <c r="J2134" s="11" t="s">
        <v>40</v>
      </c>
      <c r="K2134" s="11" t="s">
        <v>41</v>
      </c>
      <c r="L2134" s="13">
        <v>45206.710868055554</v>
      </c>
      <c r="M2134" s="13">
        <v>45206.853472222225</v>
      </c>
      <c r="N2134" s="14">
        <v>3.4225000001024455</v>
      </c>
      <c r="O2134" s="15">
        <v>0</v>
      </c>
      <c r="P2134" s="15">
        <v>139</v>
      </c>
      <c r="Q2134" s="15">
        <v>0</v>
      </c>
      <c r="R2134" s="15">
        <v>0</v>
      </c>
      <c r="S2134" s="15">
        <v>0</v>
      </c>
      <c r="T2134" s="15">
        <v>0</v>
      </c>
      <c r="U2134" s="16">
        <v>0</v>
      </c>
      <c r="V2134" s="16">
        <v>475.72750001423992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3377206</v>
      </c>
      <c r="B2135" s="11">
        <v>1</v>
      </c>
      <c r="C2135" s="11" t="s">
        <v>33</v>
      </c>
      <c r="D2135" s="11" t="s">
        <v>80</v>
      </c>
      <c r="E2135" s="17" t="s">
        <v>35</v>
      </c>
      <c r="F2135" s="17" t="s">
        <v>1664</v>
      </c>
      <c r="G2135" s="17" t="s">
        <v>45</v>
      </c>
      <c r="H2135" s="11" t="s">
        <v>38</v>
      </c>
      <c r="I2135" s="11" t="s">
        <v>39</v>
      </c>
      <c r="J2135" s="11" t="s">
        <v>40</v>
      </c>
      <c r="K2135" s="11" t="s">
        <v>41</v>
      </c>
      <c r="L2135" s="13">
        <v>45206.715428240743</v>
      </c>
      <c r="M2135" s="13">
        <v>45206.919444444444</v>
      </c>
      <c r="N2135" s="14">
        <v>4.8963888888247311</v>
      </c>
      <c r="O2135" s="15">
        <v>0</v>
      </c>
      <c r="P2135" s="15">
        <v>1347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6595.4358332469128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3377216</v>
      </c>
      <c r="B2136" s="11">
        <v>1</v>
      </c>
      <c r="C2136" s="11" t="s">
        <v>33</v>
      </c>
      <c r="D2136" s="11" t="s">
        <v>67</v>
      </c>
      <c r="E2136" s="17" t="s">
        <v>35</v>
      </c>
      <c r="F2136" s="17" t="s">
        <v>1665</v>
      </c>
      <c r="G2136" s="17" t="s">
        <v>45</v>
      </c>
      <c r="H2136" s="11" t="s">
        <v>38</v>
      </c>
      <c r="I2136" s="11" t="s">
        <v>39</v>
      </c>
      <c r="J2136" s="11" t="s">
        <v>40</v>
      </c>
      <c r="K2136" s="11" t="s">
        <v>41</v>
      </c>
      <c r="L2136" s="13">
        <v>45206.716516203705</v>
      </c>
      <c r="M2136" s="13">
        <v>45207.106944444444</v>
      </c>
      <c r="N2136" s="14">
        <v>9.3702777777216397</v>
      </c>
      <c r="O2136" s="15">
        <v>0</v>
      </c>
      <c r="P2136" s="15">
        <v>537</v>
      </c>
      <c r="Q2136" s="15">
        <v>0</v>
      </c>
      <c r="R2136" s="15">
        <v>0</v>
      </c>
      <c r="S2136" s="15">
        <v>0</v>
      </c>
      <c r="T2136" s="15">
        <v>0</v>
      </c>
      <c r="U2136" s="16">
        <v>0</v>
      </c>
      <c r="V2136" s="16">
        <v>5031.8391666365205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3377217</v>
      </c>
      <c r="B2137" s="11">
        <v>1</v>
      </c>
      <c r="C2137" s="11" t="s">
        <v>33</v>
      </c>
      <c r="D2137" s="11" t="s">
        <v>67</v>
      </c>
      <c r="E2137" s="17" t="s">
        <v>35</v>
      </c>
      <c r="F2137" s="17" t="s">
        <v>954</v>
      </c>
      <c r="G2137" s="17" t="s">
        <v>37</v>
      </c>
      <c r="H2137" s="11" t="s">
        <v>38</v>
      </c>
      <c r="I2137" s="11" t="s">
        <v>39</v>
      </c>
      <c r="J2137" s="11" t="s">
        <v>40</v>
      </c>
      <c r="K2137" s="11" t="s">
        <v>41</v>
      </c>
      <c r="L2137" s="13">
        <v>45206.723969907405</v>
      </c>
      <c r="M2137" s="13">
        <v>45206.843888888892</v>
      </c>
      <c r="N2137" s="14">
        <v>2.8780555556877516</v>
      </c>
      <c r="O2137" s="15">
        <v>0</v>
      </c>
      <c r="P2137" s="15">
        <v>2292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6596.5033336363267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3377221</v>
      </c>
      <c r="B2138" s="11">
        <v>1</v>
      </c>
      <c r="C2138" s="11" t="s">
        <v>33</v>
      </c>
      <c r="D2138" s="11" t="s">
        <v>183</v>
      </c>
      <c r="E2138" s="17" t="s">
        <v>43</v>
      </c>
      <c r="F2138" s="17" t="s">
        <v>1520</v>
      </c>
      <c r="G2138" s="17" t="s">
        <v>61</v>
      </c>
      <c r="H2138" s="11" t="s">
        <v>38</v>
      </c>
      <c r="I2138" s="11" t="s">
        <v>39</v>
      </c>
      <c r="J2138" s="11" t="s">
        <v>62</v>
      </c>
      <c r="K2138" s="11" t="s">
        <v>41</v>
      </c>
      <c r="L2138" s="13">
        <v>45206.718888888892</v>
      </c>
      <c r="M2138" s="13">
        <v>45207.106678240743</v>
      </c>
      <c r="N2138" s="14">
        <v>9.3069444444263354</v>
      </c>
      <c r="O2138" s="15">
        <v>0</v>
      </c>
      <c r="P2138" s="15">
        <v>30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279.20833333279006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3377226</v>
      </c>
      <c r="B2139" s="11">
        <v>1</v>
      </c>
      <c r="C2139" s="11" t="s">
        <v>33</v>
      </c>
      <c r="D2139" s="11" t="s">
        <v>90</v>
      </c>
      <c r="E2139" s="17" t="s">
        <v>35</v>
      </c>
      <c r="F2139" s="17" t="s">
        <v>91</v>
      </c>
      <c r="G2139" s="17" t="s">
        <v>37</v>
      </c>
      <c r="H2139" s="11" t="s">
        <v>38</v>
      </c>
      <c r="I2139" s="11" t="s">
        <v>39</v>
      </c>
      <c r="J2139" s="11" t="s">
        <v>40</v>
      </c>
      <c r="K2139" s="11" t="s">
        <v>41</v>
      </c>
      <c r="L2139" s="13">
        <v>45206.721932870372</v>
      </c>
      <c r="M2139" s="13">
        <v>45206.847916666666</v>
      </c>
      <c r="N2139" s="14">
        <v>3.0236111110425554</v>
      </c>
      <c r="O2139" s="15">
        <v>0</v>
      </c>
      <c r="P2139" s="15">
        <v>11</v>
      </c>
      <c r="Q2139" s="15">
        <v>0</v>
      </c>
      <c r="R2139" s="15">
        <v>0</v>
      </c>
      <c r="S2139" s="15">
        <v>0</v>
      </c>
      <c r="T2139" s="15">
        <v>0</v>
      </c>
      <c r="U2139" s="16">
        <v>0</v>
      </c>
      <c r="V2139" s="16">
        <v>33.25972222146811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3377246</v>
      </c>
      <c r="B2140" s="11">
        <v>1</v>
      </c>
      <c r="C2140" s="11" t="s">
        <v>33</v>
      </c>
      <c r="D2140" s="11" t="s">
        <v>110</v>
      </c>
      <c r="E2140" s="17" t="s">
        <v>35</v>
      </c>
      <c r="F2140" s="17" t="s">
        <v>1666</v>
      </c>
      <c r="G2140" s="17" t="s">
        <v>45</v>
      </c>
      <c r="H2140" s="11" t="s">
        <v>38</v>
      </c>
      <c r="I2140" s="11" t="s">
        <v>39</v>
      </c>
      <c r="J2140" s="11" t="s">
        <v>40</v>
      </c>
      <c r="K2140" s="11" t="s">
        <v>41</v>
      </c>
      <c r="L2140" s="13">
        <v>45206.635717592595</v>
      </c>
      <c r="M2140" s="13">
        <v>45206.98541666667</v>
      </c>
      <c r="N2140" s="14">
        <v>8.3927777778008021</v>
      </c>
      <c r="O2140" s="15">
        <v>0</v>
      </c>
      <c r="P2140" s="15">
        <v>159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1334.4516666703275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3377258</v>
      </c>
      <c r="B2141" s="11">
        <v>1</v>
      </c>
      <c r="C2141" s="11" t="s">
        <v>33</v>
      </c>
      <c r="D2141" s="11" t="s">
        <v>52</v>
      </c>
      <c r="E2141" s="17" t="s">
        <v>35</v>
      </c>
      <c r="F2141" s="17" t="s">
        <v>256</v>
      </c>
      <c r="G2141" s="17" t="s">
        <v>61</v>
      </c>
      <c r="H2141" s="11" t="s">
        <v>38</v>
      </c>
      <c r="I2141" s="11" t="s">
        <v>39</v>
      </c>
      <c r="J2141" s="11" t="s">
        <v>62</v>
      </c>
      <c r="K2141" s="11" t="s">
        <v>41</v>
      </c>
      <c r="L2141" s="13">
        <v>45206.743391203701</v>
      </c>
      <c r="M2141" s="13">
        <v>45206.987500000003</v>
      </c>
      <c r="N2141" s="14">
        <v>5.8586111112381332</v>
      </c>
      <c r="O2141" s="15">
        <v>0</v>
      </c>
      <c r="P2141" s="15">
        <v>5</v>
      </c>
      <c r="Q2141" s="15">
        <v>0</v>
      </c>
      <c r="R2141" s="15">
        <v>0</v>
      </c>
      <c r="S2141" s="15">
        <v>0</v>
      </c>
      <c r="T2141" s="15">
        <v>0</v>
      </c>
      <c r="U2141" s="16">
        <v>0</v>
      </c>
      <c r="V2141" s="16">
        <v>29.293055556190666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3377261</v>
      </c>
      <c r="B2142" s="11">
        <v>1</v>
      </c>
      <c r="C2142" s="11" t="s">
        <v>33</v>
      </c>
      <c r="D2142" s="11" t="s">
        <v>34</v>
      </c>
      <c r="E2142" s="17" t="s">
        <v>35</v>
      </c>
      <c r="F2142" s="17" t="s">
        <v>1667</v>
      </c>
      <c r="G2142" s="17" t="s">
        <v>45</v>
      </c>
      <c r="H2142" s="11" t="s">
        <v>38</v>
      </c>
      <c r="I2142" s="11" t="s">
        <v>39</v>
      </c>
      <c r="J2142" s="11" t="s">
        <v>40</v>
      </c>
      <c r="K2142" s="11" t="s">
        <v>41</v>
      </c>
      <c r="L2142" s="13">
        <v>45206.744212962964</v>
      </c>
      <c r="M2142" s="13">
        <v>45206.825555555559</v>
      </c>
      <c r="N2142" s="14">
        <v>1.9522222222876735</v>
      </c>
      <c r="O2142" s="15">
        <v>0</v>
      </c>
      <c r="P2142" s="15">
        <v>143</v>
      </c>
      <c r="Q2142" s="15">
        <v>0</v>
      </c>
      <c r="R2142" s="15">
        <v>0</v>
      </c>
      <c r="S2142" s="15">
        <v>0</v>
      </c>
      <c r="T2142" s="15">
        <v>0</v>
      </c>
      <c r="U2142" s="16">
        <v>0</v>
      </c>
      <c r="V2142" s="16">
        <v>279.16777778713731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3377261</v>
      </c>
      <c r="B2143" s="11">
        <v>2</v>
      </c>
      <c r="C2143" s="11" t="s">
        <v>33</v>
      </c>
      <c r="D2143" s="11" t="s">
        <v>34</v>
      </c>
      <c r="E2143" s="17" t="s">
        <v>35</v>
      </c>
      <c r="F2143" s="17" t="s">
        <v>1668</v>
      </c>
      <c r="G2143" s="17" t="s">
        <v>45</v>
      </c>
      <c r="H2143" s="11" t="s">
        <v>38</v>
      </c>
      <c r="I2143" s="11" t="s">
        <v>39</v>
      </c>
      <c r="J2143" s="11" t="s">
        <v>40</v>
      </c>
      <c r="K2143" s="11" t="s">
        <v>41</v>
      </c>
      <c r="L2143" s="13">
        <v>45206.744212962964</v>
      </c>
      <c r="M2143" s="13">
        <v>45207.107037037036</v>
      </c>
      <c r="N2143" s="14">
        <v>8.7077777777449228</v>
      </c>
      <c r="O2143" s="15">
        <v>0</v>
      </c>
      <c r="P2143" s="15">
        <v>71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618.25222221988952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3377265</v>
      </c>
      <c r="B2144" s="11">
        <v>1</v>
      </c>
      <c r="C2144" s="11" t="s">
        <v>33</v>
      </c>
      <c r="D2144" s="11" t="s">
        <v>125</v>
      </c>
      <c r="E2144" s="17" t="s">
        <v>43</v>
      </c>
      <c r="F2144" s="17" t="s">
        <v>1669</v>
      </c>
      <c r="G2144" s="17" t="s">
        <v>61</v>
      </c>
      <c r="H2144" s="11" t="s">
        <v>38</v>
      </c>
      <c r="I2144" s="11" t="s">
        <v>39</v>
      </c>
      <c r="J2144" s="11" t="s">
        <v>62</v>
      </c>
      <c r="K2144" s="11" t="s">
        <v>41</v>
      </c>
      <c r="L2144" s="13">
        <v>45206.746122685188</v>
      </c>
      <c r="M2144" s="13">
        <v>45207.131319444445</v>
      </c>
      <c r="N2144" s="14">
        <v>9.2447222221526317</v>
      </c>
      <c r="O2144" s="15">
        <v>0</v>
      </c>
      <c r="P2144" s="15">
        <v>15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138.67083333228948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3377268</v>
      </c>
      <c r="B2145" s="11">
        <v>1</v>
      </c>
      <c r="C2145" s="11" t="s">
        <v>33</v>
      </c>
      <c r="D2145" s="11" t="s">
        <v>52</v>
      </c>
      <c r="E2145" s="17" t="s">
        <v>35</v>
      </c>
      <c r="F2145" s="17" t="s">
        <v>1670</v>
      </c>
      <c r="G2145" s="17" t="s">
        <v>45</v>
      </c>
      <c r="H2145" s="11" t="s">
        <v>38</v>
      </c>
      <c r="I2145" s="11" t="s">
        <v>39</v>
      </c>
      <c r="J2145" s="11" t="s">
        <v>40</v>
      </c>
      <c r="K2145" s="11" t="s">
        <v>41</v>
      </c>
      <c r="L2145" s="13">
        <v>45206.748877314814</v>
      </c>
      <c r="M2145" s="13">
        <v>45206.992361111108</v>
      </c>
      <c r="N2145" s="14">
        <v>5.8436111110495403</v>
      </c>
      <c r="O2145" s="15">
        <v>0</v>
      </c>
      <c r="P2145" s="15">
        <v>33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192.83916666463483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3377269</v>
      </c>
      <c r="B2146" s="11">
        <v>1</v>
      </c>
      <c r="C2146" s="11" t="s">
        <v>33</v>
      </c>
      <c r="D2146" s="11" t="s">
        <v>42</v>
      </c>
      <c r="E2146" s="17" t="s">
        <v>93</v>
      </c>
      <c r="F2146" s="17" t="s">
        <v>1671</v>
      </c>
      <c r="G2146" s="17" t="s">
        <v>84</v>
      </c>
      <c r="H2146" s="11" t="s">
        <v>38</v>
      </c>
      <c r="I2146" s="11" t="s">
        <v>39</v>
      </c>
      <c r="J2146" s="11" t="s">
        <v>40</v>
      </c>
      <c r="K2146" s="11" t="s">
        <v>41</v>
      </c>
      <c r="L2146" s="13">
        <v>45206.745706018519</v>
      </c>
      <c r="M2146" s="13">
        <v>45206.890972222223</v>
      </c>
      <c r="N2146" s="14">
        <v>3.4863888889085501</v>
      </c>
      <c r="O2146" s="15">
        <v>0</v>
      </c>
      <c r="P2146" s="15">
        <v>446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1554.9294444532134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3377272</v>
      </c>
      <c r="B2147" s="11">
        <v>1</v>
      </c>
      <c r="C2147" s="11" t="s">
        <v>33</v>
      </c>
      <c r="D2147" s="11" t="s">
        <v>92</v>
      </c>
      <c r="E2147" s="17" t="s">
        <v>35</v>
      </c>
      <c r="F2147" s="17" t="s">
        <v>1672</v>
      </c>
      <c r="G2147" s="17" t="s">
        <v>84</v>
      </c>
      <c r="H2147" s="11" t="s">
        <v>38</v>
      </c>
      <c r="I2147" s="11" t="s">
        <v>39</v>
      </c>
      <c r="J2147" s="11" t="s">
        <v>40</v>
      </c>
      <c r="K2147" s="11" t="s">
        <v>41</v>
      </c>
      <c r="L2147" s="13">
        <v>45206.751759259256</v>
      </c>
      <c r="M2147" s="13">
        <v>45206.911111111112</v>
      </c>
      <c r="N2147" s="14">
        <v>3.8244444445590489</v>
      </c>
      <c r="O2147" s="15">
        <v>0</v>
      </c>
      <c r="P2147" s="15">
        <v>63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240.94000000722008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3377273</v>
      </c>
      <c r="B2148" s="11">
        <v>1</v>
      </c>
      <c r="C2148" s="11" t="s">
        <v>33</v>
      </c>
      <c r="D2148" s="11" t="s">
        <v>67</v>
      </c>
      <c r="E2148" s="17" t="s">
        <v>35</v>
      </c>
      <c r="F2148" s="17" t="s">
        <v>839</v>
      </c>
      <c r="G2148" s="17" t="s">
        <v>61</v>
      </c>
      <c r="H2148" s="11" t="s">
        <v>38</v>
      </c>
      <c r="I2148" s="11" t="s">
        <v>39</v>
      </c>
      <c r="J2148" s="11" t="s">
        <v>62</v>
      </c>
      <c r="K2148" s="11" t="s">
        <v>41</v>
      </c>
      <c r="L2148" s="13">
        <v>45206.55028935185</v>
      </c>
      <c r="M2148" s="13">
        <v>45206.752627314818</v>
      </c>
      <c r="N2148" s="14">
        <v>4.8561111112358049</v>
      </c>
      <c r="O2148" s="15">
        <v>0</v>
      </c>
      <c r="P2148" s="15">
        <v>310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1505.3944444830995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3377291</v>
      </c>
      <c r="B2149" s="11">
        <v>1</v>
      </c>
      <c r="C2149" s="11" t="s">
        <v>33</v>
      </c>
      <c r="D2149" s="11" t="s">
        <v>42</v>
      </c>
      <c r="E2149" s="17" t="s">
        <v>35</v>
      </c>
      <c r="F2149" s="17" t="s">
        <v>1638</v>
      </c>
      <c r="G2149" s="17" t="s">
        <v>61</v>
      </c>
      <c r="H2149" s="11" t="s">
        <v>38</v>
      </c>
      <c r="I2149" s="11" t="s">
        <v>39</v>
      </c>
      <c r="J2149" s="11" t="s">
        <v>62</v>
      </c>
      <c r="K2149" s="11" t="s">
        <v>41</v>
      </c>
      <c r="L2149" s="13">
        <v>45206.757789351854</v>
      </c>
      <c r="M2149" s="13">
        <v>45206.950694444444</v>
      </c>
      <c r="N2149" s="14">
        <v>4.629722222161945</v>
      </c>
      <c r="O2149" s="15">
        <v>0</v>
      </c>
      <c r="P2149" s="15">
        <v>6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27.77833333297167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3377301</v>
      </c>
      <c r="B2150" s="11">
        <v>1</v>
      </c>
      <c r="C2150" s="11" t="s">
        <v>33</v>
      </c>
      <c r="D2150" s="11" t="s">
        <v>34</v>
      </c>
      <c r="E2150" s="17" t="s">
        <v>74</v>
      </c>
      <c r="F2150" s="17" t="s">
        <v>1673</v>
      </c>
      <c r="G2150" s="17" t="s">
        <v>176</v>
      </c>
      <c r="H2150" s="11" t="s">
        <v>77</v>
      </c>
      <c r="I2150" s="11" t="s">
        <v>39</v>
      </c>
      <c r="J2150" s="11" t="s">
        <v>40</v>
      </c>
      <c r="K2150" s="11" t="s">
        <v>41</v>
      </c>
      <c r="L2150" s="13">
        <v>45206.755023148151</v>
      </c>
      <c r="M2150" s="13">
        <v>45206.923900462964</v>
      </c>
      <c r="N2150" s="14">
        <v>4.0530555555014871</v>
      </c>
      <c r="O2150" s="15">
        <v>0</v>
      </c>
      <c r="P2150" s="15">
        <v>2777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11255.33527762763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3377308</v>
      </c>
      <c r="B2151" s="11">
        <v>1</v>
      </c>
      <c r="C2151" s="11" t="s">
        <v>33</v>
      </c>
      <c r="D2151" s="11" t="s">
        <v>110</v>
      </c>
      <c r="E2151" s="17" t="s">
        <v>35</v>
      </c>
      <c r="F2151" s="17" t="s">
        <v>1674</v>
      </c>
      <c r="G2151" s="17" t="s">
        <v>106</v>
      </c>
      <c r="H2151" s="11" t="s">
        <v>38</v>
      </c>
      <c r="I2151" s="11" t="s">
        <v>39</v>
      </c>
      <c r="J2151" s="11" t="s">
        <v>40</v>
      </c>
      <c r="K2151" s="11" t="s">
        <v>41</v>
      </c>
      <c r="L2151" s="13">
        <v>45206.764837962961</v>
      </c>
      <c r="M2151" s="13">
        <v>45206.9375</v>
      </c>
      <c r="N2151" s="14">
        <v>4.1438888889388181</v>
      </c>
      <c r="O2151" s="15">
        <v>0</v>
      </c>
      <c r="P2151" s="15">
        <v>268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1110.5622222356033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3377321</v>
      </c>
      <c r="B2152" s="11">
        <v>1</v>
      </c>
      <c r="C2152" s="11" t="s">
        <v>33</v>
      </c>
      <c r="D2152" s="11" t="s">
        <v>67</v>
      </c>
      <c r="E2152" s="17" t="s">
        <v>35</v>
      </c>
      <c r="F2152" s="17" t="s">
        <v>1663</v>
      </c>
      <c r="G2152" s="17" t="s">
        <v>37</v>
      </c>
      <c r="H2152" s="11" t="s">
        <v>38</v>
      </c>
      <c r="I2152" s="11" t="s">
        <v>39</v>
      </c>
      <c r="J2152" s="11" t="s">
        <v>40</v>
      </c>
      <c r="K2152" s="11" t="s">
        <v>41</v>
      </c>
      <c r="L2152" s="13">
        <v>45206.824583333335</v>
      </c>
      <c r="M2152" s="13">
        <v>45207.002083333333</v>
      </c>
      <c r="N2152" s="14">
        <v>4.2599999999511056</v>
      </c>
      <c r="O2152" s="15">
        <v>0</v>
      </c>
      <c r="P2152" s="15">
        <v>48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204.47999999765307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3377340</v>
      </c>
      <c r="B2153" s="11">
        <v>1</v>
      </c>
      <c r="C2153" s="11" t="s">
        <v>33</v>
      </c>
      <c r="D2153" s="11" t="s">
        <v>97</v>
      </c>
      <c r="E2153" s="17" t="s">
        <v>35</v>
      </c>
      <c r="F2153" s="17" t="s">
        <v>1675</v>
      </c>
      <c r="G2153" s="17" t="s">
        <v>45</v>
      </c>
      <c r="H2153" s="11" t="s">
        <v>38</v>
      </c>
      <c r="I2153" s="11" t="s">
        <v>39</v>
      </c>
      <c r="J2153" s="11" t="s">
        <v>40</v>
      </c>
      <c r="K2153" s="11" t="s">
        <v>41</v>
      </c>
      <c r="L2153" s="13">
        <v>45206.78502314815</v>
      </c>
      <c r="M2153" s="13">
        <v>45207.177488425928</v>
      </c>
      <c r="N2153" s="14">
        <v>9.4191666666883975</v>
      </c>
      <c r="O2153" s="15">
        <v>0</v>
      </c>
      <c r="P2153" s="15">
        <v>451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4248.0441666764673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3377353</v>
      </c>
      <c r="B2154" s="11">
        <v>1</v>
      </c>
      <c r="C2154" s="11" t="s">
        <v>33</v>
      </c>
      <c r="D2154" s="11" t="s">
        <v>42</v>
      </c>
      <c r="E2154" s="17" t="s">
        <v>35</v>
      </c>
      <c r="F2154" s="17" t="s">
        <v>1609</v>
      </c>
      <c r="G2154" s="17" t="s">
        <v>61</v>
      </c>
      <c r="H2154" s="11" t="s">
        <v>38</v>
      </c>
      <c r="I2154" s="11" t="s">
        <v>39</v>
      </c>
      <c r="J2154" s="11" t="s">
        <v>62</v>
      </c>
      <c r="K2154" s="11" t="s">
        <v>41</v>
      </c>
      <c r="L2154" s="13">
        <v>45206.79109953704</v>
      </c>
      <c r="M2154" s="13">
        <v>45207.017361111109</v>
      </c>
      <c r="N2154" s="14">
        <v>5.4302777776611038</v>
      </c>
      <c r="O2154" s="15">
        <v>0</v>
      </c>
      <c r="P2154" s="15">
        <v>4</v>
      </c>
      <c r="Q2154" s="15">
        <v>0</v>
      </c>
      <c r="R2154" s="15">
        <v>0</v>
      </c>
      <c r="S2154" s="15">
        <v>0</v>
      </c>
      <c r="T2154" s="15">
        <v>0</v>
      </c>
      <c r="U2154" s="16">
        <v>0</v>
      </c>
      <c r="V2154" s="16">
        <v>21.721111110644415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3377355</v>
      </c>
      <c r="B2155" s="11">
        <v>1</v>
      </c>
      <c r="C2155" s="11" t="s">
        <v>33</v>
      </c>
      <c r="D2155" s="11" t="s">
        <v>71</v>
      </c>
      <c r="E2155" s="17" t="s">
        <v>35</v>
      </c>
      <c r="F2155" s="17" t="s">
        <v>1676</v>
      </c>
      <c r="G2155" s="17" t="s">
        <v>45</v>
      </c>
      <c r="H2155" s="11" t="s">
        <v>38</v>
      </c>
      <c r="I2155" s="11" t="s">
        <v>39</v>
      </c>
      <c r="J2155" s="11" t="s">
        <v>40</v>
      </c>
      <c r="K2155" s="11" t="s">
        <v>41</v>
      </c>
      <c r="L2155" s="13">
        <v>45206.791493055556</v>
      </c>
      <c r="M2155" s="13">
        <v>45207.082638888889</v>
      </c>
      <c r="N2155" s="14">
        <v>6.9874999999883585</v>
      </c>
      <c r="O2155" s="15">
        <v>0</v>
      </c>
      <c r="P2155" s="15">
        <v>74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517.07499999913853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3377366</v>
      </c>
      <c r="B2156" s="11">
        <v>1</v>
      </c>
      <c r="C2156" s="11" t="s">
        <v>33</v>
      </c>
      <c r="D2156" s="11" t="s">
        <v>46</v>
      </c>
      <c r="E2156" s="17" t="s">
        <v>35</v>
      </c>
      <c r="F2156" s="17" t="s">
        <v>1562</v>
      </c>
      <c r="G2156" s="17" t="s">
        <v>37</v>
      </c>
      <c r="H2156" s="11" t="s">
        <v>38</v>
      </c>
      <c r="I2156" s="11" t="s">
        <v>39</v>
      </c>
      <c r="J2156" s="11" t="s">
        <v>40</v>
      </c>
      <c r="K2156" s="11" t="s">
        <v>41</v>
      </c>
      <c r="L2156" s="13">
        <v>45206.796805555554</v>
      </c>
      <c r="M2156" s="13">
        <v>45207.011805555558</v>
      </c>
      <c r="N2156" s="14">
        <v>5.160000000090804</v>
      </c>
      <c r="O2156" s="15">
        <v>0</v>
      </c>
      <c r="P2156" s="15">
        <v>65</v>
      </c>
      <c r="Q2156" s="15">
        <v>0</v>
      </c>
      <c r="R2156" s="15">
        <v>0</v>
      </c>
      <c r="S2156" s="15">
        <v>0</v>
      </c>
      <c r="T2156" s="15">
        <v>0</v>
      </c>
      <c r="U2156" s="16">
        <v>0</v>
      </c>
      <c r="V2156" s="16">
        <v>335.40000000590226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3377367</v>
      </c>
      <c r="B2157" s="11">
        <v>1</v>
      </c>
      <c r="C2157" s="11" t="s">
        <v>33</v>
      </c>
      <c r="D2157" s="11" t="s">
        <v>92</v>
      </c>
      <c r="E2157" s="17" t="s">
        <v>93</v>
      </c>
      <c r="F2157" s="17" t="s">
        <v>1677</v>
      </c>
      <c r="G2157" s="17" t="s">
        <v>66</v>
      </c>
      <c r="H2157" s="11" t="s">
        <v>38</v>
      </c>
      <c r="I2157" s="11" t="s">
        <v>39</v>
      </c>
      <c r="J2157" s="11" t="s">
        <v>40</v>
      </c>
      <c r="K2157" s="11" t="s">
        <v>41</v>
      </c>
      <c r="L2157" s="13">
        <v>45206.550011574072</v>
      </c>
      <c r="M2157" s="13">
        <v>45206.911111111112</v>
      </c>
      <c r="N2157" s="14">
        <v>8.6663888889597729</v>
      </c>
      <c r="O2157" s="15">
        <v>0</v>
      </c>
      <c r="P2157" s="15">
        <v>23</v>
      </c>
      <c r="Q2157" s="15">
        <v>0</v>
      </c>
      <c r="R2157" s="15">
        <v>0</v>
      </c>
      <c r="S2157" s="15">
        <v>0</v>
      </c>
      <c r="T2157" s="15">
        <v>0</v>
      </c>
      <c r="U2157" s="16">
        <v>0</v>
      </c>
      <c r="V2157" s="16">
        <v>199.32694444607478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3377370</v>
      </c>
      <c r="B2158" s="11">
        <v>1</v>
      </c>
      <c r="C2158" s="11" t="s">
        <v>33</v>
      </c>
      <c r="D2158" s="11" t="s">
        <v>92</v>
      </c>
      <c r="E2158" s="17" t="s">
        <v>43</v>
      </c>
      <c r="F2158" s="17" t="s">
        <v>1583</v>
      </c>
      <c r="G2158" s="17" t="s">
        <v>37</v>
      </c>
      <c r="H2158" s="11" t="s">
        <v>38</v>
      </c>
      <c r="I2158" s="11" t="s">
        <v>39</v>
      </c>
      <c r="J2158" s="11" t="s">
        <v>40</v>
      </c>
      <c r="K2158" s="11" t="s">
        <v>41</v>
      </c>
      <c r="L2158" s="13">
        <v>45206.800312500003</v>
      </c>
      <c r="M2158" s="13">
        <v>45207.191087962965</v>
      </c>
      <c r="N2158" s="14">
        <v>9.3786111110821366</v>
      </c>
      <c r="O2158" s="15">
        <v>0</v>
      </c>
      <c r="P2158" s="15">
        <v>24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225.08666666597128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3377378</v>
      </c>
      <c r="B2159" s="11">
        <v>1</v>
      </c>
      <c r="C2159" s="11" t="s">
        <v>33</v>
      </c>
      <c r="D2159" s="11" t="s">
        <v>92</v>
      </c>
      <c r="E2159" s="17" t="s">
        <v>35</v>
      </c>
      <c r="F2159" s="17" t="s">
        <v>1678</v>
      </c>
      <c r="G2159" s="17" t="s">
        <v>76</v>
      </c>
      <c r="H2159" s="11" t="s">
        <v>38</v>
      </c>
      <c r="I2159" s="11" t="s">
        <v>39</v>
      </c>
      <c r="J2159" s="11" t="s">
        <v>40</v>
      </c>
      <c r="K2159" s="11" t="s">
        <v>41</v>
      </c>
      <c r="L2159" s="13">
        <v>45206.807662037034</v>
      </c>
      <c r="M2159" s="13">
        <v>45207.063888888886</v>
      </c>
      <c r="N2159" s="14">
        <v>6.1494444444542751</v>
      </c>
      <c r="O2159" s="15">
        <v>0</v>
      </c>
      <c r="P2159" s="15">
        <v>2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12.29888888890855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3377381</v>
      </c>
      <c r="B2160" s="11">
        <v>1</v>
      </c>
      <c r="C2160" s="11" t="s">
        <v>33</v>
      </c>
      <c r="D2160" s="11" t="s">
        <v>209</v>
      </c>
      <c r="E2160" s="17" t="s">
        <v>35</v>
      </c>
      <c r="F2160" s="17" t="s">
        <v>1679</v>
      </c>
      <c r="G2160" s="17" t="s">
        <v>61</v>
      </c>
      <c r="H2160" s="11" t="s">
        <v>38</v>
      </c>
      <c r="I2160" s="11" t="s">
        <v>39</v>
      </c>
      <c r="J2160" s="11" t="s">
        <v>62</v>
      </c>
      <c r="K2160" s="11" t="s">
        <v>41</v>
      </c>
      <c r="L2160" s="13">
        <v>45206.809976851851</v>
      </c>
      <c r="M2160" s="13">
        <v>45207.111111111109</v>
      </c>
      <c r="N2160" s="14">
        <v>7.2272222221945412</v>
      </c>
      <c r="O2160" s="15">
        <v>0</v>
      </c>
      <c r="P2160" s="15">
        <v>18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130.08999999950174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3377397</v>
      </c>
      <c r="B2161" s="11">
        <v>1</v>
      </c>
      <c r="C2161" s="11" t="s">
        <v>33</v>
      </c>
      <c r="D2161" s="11" t="s">
        <v>92</v>
      </c>
      <c r="E2161" s="17" t="s">
        <v>35</v>
      </c>
      <c r="F2161" s="17" t="s">
        <v>939</v>
      </c>
      <c r="G2161" s="17" t="s">
        <v>45</v>
      </c>
      <c r="H2161" s="11" t="s">
        <v>38</v>
      </c>
      <c r="I2161" s="11" t="s">
        <v>39</v>
      </c>
      <c r="J2161" s="11" t="s">
        <v>40</v>
      </c>
      <c r="K2161" s="11" t="s">
        <v>41</v>
      </c>
      <c r="L2161" s="13">
        <v>45206.819745370369</v>
      </c>
      <c r="M2161" s="13">
        <v>45207.210416666669</v>
      </c>
      <c r="N2161" s="14">
        <v>9.3761111111962236</v>
      </c>
      <c r="O2161" s="15">
        <v>0</v>
      </c>
      <c r="P2161" s="15">
        <v>1</v>
      </c>
      <c r="Q2161" s="15">
        <v>0</v>
      </c>
      <c r="R2161" s="15">
        <v>0</v>
      </c>
      <c r="S2161" s="15">
        <v>0</v>
      </c>
      <c r="T2161" s="15">
        <v>0</v>
      </c>
      <c r="U2161" s="16">
        <v>0</v>
      </c>
      <c r="V2161" s="16">
        <v>9.3761111111962236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3377403</v>
      </c>
      <c r="B2162" s="11">
        <v>1</v>
      </c>
      <c r="C2162" s="11" t="s">
        <v>33</v>
      </c>
      <c r="D2162" s="11" t="s">
        <v>46</v>
      </c>
      <c r="E2162" s="17" t="s">
        <v>35</v>
      </c>
      <c r="F2162" s="17" t="s">
        <v>1680</v>
      </c>
      <c r="G2162" s="17" t="s">
        <v>106</v>
      </c>
      <c r="H2162" s="11" t="s">
        <v>38</v>
      </c>
      <c r="I2162" s="11" t="s">
        <v>39</v>
      </c>
      <c r="J2162" s="11" t="s">
        <v>40</v>
      </c>
      <c r="K2162" s="11" t="s">
        <v>41</v>
      </c>
      <c r="L2162" s="13">
        <v>45206.737071759257</v>
      </c>
      <c r="M2162" s="13">
        <v>45207.052083333336</v>
      </c>
      <c r="N2162" s="14">
        <v>7.560277777898591</v>
      </c>
      <c r="O2162" s="15">
        <v>0</v>
      </c>
      <c r="P2162" s="15">
        <v>42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317.53166667174082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3377410</v>
      </c>
      <c r="B2163" s="11">
        <v>1</v>
      </c>
      <c r="C2163" s="11" t="s">
        <v>33</v>
      </c>
      <c r="D2163" s="11" t="s">
        <v>69</v>
      </c>
      <c r="E2163" s="17" t="s">
        <v>74</v>
      </c>
      <c r="F2163" s="17" t="s">
        <v>1681</v>
      </c>
      <c r="G2163" s="17" t="s">
        <v>149</v>
      </c>
      <c r="H2163" s="11" t="s">
        <v>77</v>
      </c>
      <c r="I2163" s="11" t="s">
        <v>39</v>
      </c>
      <c r="J2163" s="11" t="s">
        <v>40</v>
      </c>
      <c r="K2163" s="11" t="s">
        <v>41</v>
      </c>
      <c r="L2163" s="13">
        <v>45206.827256944445</v>
      </c>
      <c r="M2163" s="13">
        <v>45206.973900462966</v>
      </c>
      <c r="N2163" s="14">
        <v>3.5194444445078261</v>
      </c>
      <c r="O2163" s="15">
        <v>0</v>
      </c>
      <c r="P2163" s="15">
        <v>5288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18610.822222557385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3377417</v>
      </c>
      <c r="B2164" s="11">
        <v>1</v>
      </c>
      <c r="C2164" s="11" t="s">
        <v>33</v>
      </c>
      <c r="D2164" s="11" t="s">
        <v>46</v>
      </c>
      <c r="E2164" s="17" t="s">
        <v>74</v>
      </c>
      <c r="F2164" s="17" t="s">
        <v>1646</v>
      </c>
      <c r="G2164" s="17" t="s">
        <v>102</v>
      </c>
      <c r="H2164" s="11" t="s">
        <v>77</v>
      </c>
      <c r="I2164" s="11" t="s">
        <v>39</v>
      </c>
      <c r="J2164" s="11" t="s">
        <v>40</v>
      </c>
      <c r="K2164" s="11" t="s">
        <v>41</v>
      </c>
      <c r="L2164" s="13">
        <v>45206.831377314818</v>
      </c>
      <c r="M2164" s="13">
        <v>45206.835150462961</v>
      </c>
      <c r="N2164" s="14">
        <v>9.0555555419996381E-2</v>
      </c>
      <c r="O2164" s="15">
        <v>31</v>
      </c>
      <c r="P2164" s="15">
        <v>955</v>
      </c>
      <c r="Q2164" s="15">
        <v>0</v>
      </c>
      <c r="R2164" s="15">
        <v>0</v>
      </c>
      <c r="S2164" s="15">
        <v>0</v>
      </c>
      <c r="T2164" s="15">
        <v>0</v>
      </c>
      <c r="U2164" s="16">
        <v>2.8072222180198878</v>
      </c>
      <c r="V2164" s="16">
        <v>86.480555426096544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3377427</v>
      </c>
      <c r="B2165" s="11">
        <v>1</v>
      </c>
      <c r="C2165" s="11" t="s">
        <v>33</v>
      </c>
      <c r="D2165" s="11" t="s">
        <v>110</v>
      </c>
      <c r="E2165" s="17" t="s">
        <v>35</v>
      </c>
      <c r="F2165" s="17" t="s">
        <v>1662</v>
      </c>
      <c r="G2165" s="17" t="s">
        <v>45</v>
      </c>
      <c r="H2165" s="11" t="s">
        <v>38</v>
      </c>
      <c r="I2165" s="11" t="s">
        <v>39</v>
      </c>
      <c r="J2165" s="11" t="s">
        <v>40</v>
      </c>
      <c r="K2165" s="11" t="s">
        <v>41</v>
      </c>
      <c r="L2165" s="13">
        <v>45206.838078703702</v>
      </c>
      <c r="M2165" s="13">
        <v>45207.229166666664</v>
      </c>
      <c r="N2165" s="14">
        <v>9.3861111110891216</v>
      </c>
      <c r="O2165" s="15">
        <v>0</v>
      </c>
      <c r="P2165" s="15">
        <v>342</v>
      </c>
      <c r="Q2165" s="15">
        <v>0</v>
      </c>
      <c r="R2165" s="15">
        <v>0</v>
      </c>
      <c r="S2165" s="15">
        <v>0</v>
      </c>
      <c r="T2165" s="15">
        <v>0</v>
      </c>
      <c r="U2165" s="16">
        <v>0</v>
      </c>
      <c r="V2165" s="16">
        <v>3210.0499999924796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3377434</v>
      </c>
      <c r="B2166" s="11">
        <v>1</v>
      </c>
      <c r="C2166" s="11" t="s">
        <v>33</v>
      </c>
      <c r="D2166" s="11" t="s">
        <v>50</v>
      </c>
      <c r="E2166" s="17" t="s">
        <v>35</v>
      </c>
      <c r="F2166" s="17" t="s">
        <v>565</v>
      </c>
      <c r="G2166" s="17" t="s">
        <v>66</v>
      </c>
      <c r="H2166" s="11" t="s">
        <v>38</v>
      </c>
      <c r="I2166" s="11" t="s">
        <v>39</v>
      </c>
      <c r="J2166" s="11" t="s">
        <v>40</v>
      </c>
      <c r="K2166" s="11" t="s">
        <v>41</v>
      </c>
      <c r="L2166" s="13">
        <v>45206.756284722222</v>
      </c>
      <c r="M2166" s="13">
        <v>45206.963888888888</v>
      </c>
      <c r="N2166" s="14">
        <v>4.9824999999837019</v>
      </c>
      <c r="O2166" s="15">
        <v>0</v>
      </c>
      <c r="P2166" s="15">
        <v>58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288.98499999905471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3377446</v>
      </c>
      <c r="B2167" s="11">
        <v>1</v>
      </c>
      <c r="C2167" s="11" t="s">
        <v>33</v>
      </c>
      <c r="D2167" s="11" t="s">
        <v>71</v>
      </c>
      <c r="E2167" s="17" t="s">
        <v>74</v>
      </c>
      <c r="F2167" s="17" t="s">
        <v>1682</v>
      </c>
      <c r="G2167" s="17" t="s">
        <v>176</v>
      </c>
      <c r="H2167" s="11" t="s">
        <v>77</v>
      </c>
      <c r="I2167" s="11" t="s">
        <v>39</v>
      </c>
      <c r="J2167" s="11" t="s">
        <v>40</v>
      </c>
      <c r="K2167" s="11" t="s">
        <v>41</v>
      </c>
      <c r="L2167" s="13">
        <v>45206.844375000001</v>
      </c>
      <c r="M2167" s="13">
        <v>45207.000520833331</v>
      </c>
      <c r="N2167" s="14">
        <v>3.747499999939464</v>
      </c>
      <c r="O2167" s="15">
        <v>0</v>
      </c>
      <c r="P2167" s="15">
        <v>19925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74668.937498793821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3377468</v>
      </c>
      <c r="B2168" s="11">
        <v>1</v>
      </c>
      <c r="C2168" s="11" t="s">
        <v>33</v>
      </c>
      <c r="D2168" s="11" t="s">
        <v>42</v>
      </c>
      <c r="E2168" s="17" t="s">
        <v>35</v>
      </c>
      <c r="F2168" s="17" t="s">
        <v>1305</v>
      </c>
      <c r="G2168" s="17" t="s">
        <v>37</v>
      </c>
      <c r="H2168" s="11" t="s">
        <v>38</v>
      </c>
      <c r="I2168" s="11" t="s">
        <v>39</v>
      </c>
      <c r="J2168" s="11" t="s">
        <v>40</v>
      </c>
      <c r="K2168" s="11" t="s">
        <v>41</v>
      </c>
      <c r="L2168" s="13">
        <v>45206.853043981479</v>
      </c>
      <c r="M2168" s="13">
        <v>45207.095833333333</v>
      </c>
      <c r="N2168" s="14">
        <v>5.8269444445031695</v>
      </c>
      <c r="O2168" s="15">
        <v>0</v>
      </c>
      <c r="P2168" s="15">
        <v>431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2511.4130555808661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3377469</v>
      </c>
      <c r="B2169" s="11">
        <v>1</v>
      </c>
      <c r="C2169" s="11" t="s">
        <v>33</v>
      </c>
      <c r="D2169" s="11" t="s">
        <v>42</v>
      </c>
      <c r="E2169" s="17" t="s">
        <v>43</v>
      </c>
      <c r="F2169" s="17" t="s">
        <v>1683</v>
      </c>
      <c r="G2169" s="17" t="s">
        <v>61</v>
      </c>
      <c r="H2169" s="11" t="s">
        <v>38</v>
      </c>
      <c r="I2169" s="11" t="s">
        <v>39</v>
      </c>
      <c r="J2169" s="11" t="s">
        <v>62</v>
      </c>
      <c r="K2169" s="11" t="s">
        <v>41</v>
      </c>
      <c r="L2169" s="13">
        <v>45206.854004629633</v>
      </c>
      <c r="M2169" s="13">
        <v>45207.211111111108</v>
      </c>
      <c r="N2169" s="14">
        <v>8.5705555554013699</v>
      </c>
      <c r="O2169" s="15">
        <v>0</v>
      </c>
      <c r="P2169" s="15">
        <v>1</v>
      </c>
      <c r="Q2169" s="15">
        <v>0</v>
      </c>
      <c r="R2169" s="15">
        <v>0</v>
      </c>
      <c r="S2169" s="15">
        <v>0</v>
      </c>
      <c r="T2169" s="15">
        <v>0</v>
      </c>
      <c r="U2169" s="16">
        <v>0</v>
      </c>
      <c r="V2169" s="16">
        <v>8.5705555554013699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3377478</v>
      </c>
      <c r="B2170" s="11">
        <v>1</v>
      </c>
      <c r="C2170" s="11" t="s">
        <v>33</v>
      </c>
      <c r="D2170" s="11" t="s">
        <v>34</v>
      </c>
      <c r="E2170" s="17" t="s">
        <v>35</v>
      </c>
      <c r="F2170" s="17" t="s">
        <v>1684</v>
      </c>
      <c r="G2170" s="17" t="s">
        <v>58</v>
      </c>
      <c r="H2170" s="11" t="s">
        <v>38</v>
      </c>
      <c r="I2170" s="11" t="s">
        <v>39</v>
      </c>
      <c r="J2170" s="11" t="s">
        <v>40</v>
      </c>
      <c r="K2170" s="11" t="s">
        <v>41</v>
      </c>
      <c r="L2170" s="13">
        <v>45206.861030092594</v>
      </c>
      <c r="M2170" s="13">
        <v>45207.052777777775</v>
      </c>
      <c r="N2170" s="14">
        <v>4.6019444443518296</v>
      </c>
      <c r="O2170" s="15">
        <v>0</v>
      </c>
      <c r="P2170" s="15">
        <v>171</v>
      </c>
      <c r="Q2170" s="15">
        <v>0</v>
      </c>
      <c r="R2170" s="15">
        <v>0</v>
      </c>
      <c r="S2170" s="15">
        <v>0</v>
      </c>
      <c r="T2170" s="15">
        <v>0</v>
      </c>
      <c r="U2170" s="16">
        <v>0</v>
      </c>
      <c r="V2170" s="16">
        <v>786.93249998416286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3377495</v>
      </c>
      <c r="B2171" s="11">
        <v>1</v>
      </c>
      <c r="C2171" s="11" t="s">
        <v>33</v>
      </c>
      <c r="D2171" s="11" t="s">
        <v>110</v>
      </c>
      <c r="E2171" s="17" t="s">
        <v>35</v>
      </c>
      <c r="F2171" s="17" t="s">
        <v>1685</v>
      </c>
      <c r="G2171" s="17" t="s">
        <v>76</v>
      </c>
      <c r="H2171" s="11" t="s">
        <v>38</v>
      </c>
      <c r="I2171" s="11" t="s">
        <v>39</v>
      </c>
      <c r="J2171" s="11" t="s">
        <v>40</v>
      </c>
      <c r="K2171" s="11" t="s">
        <v>41</v>
      </c>
      <c r="L2171" s="13">
        <v>45206.812754629631</v>
      </c>
      <c r="M2171" s="13">
        <v>45206.986805555556</v>
      </c>
      <c r="N2171" s="14">
        <v>4.1772222222061828</v>
      </c>
      <c r="O2171" s="15">
        <v>0</v>
      </c>
      <c r="P2171" s="15">
        <v>22</v>
      </c>
      <c r="Q2171" s="15">
        <v>0</v>
      </c>
      <c r="R2171" s="15">
        <v>0</v>
      </c>
      <c r="S2171" s="15">
        <v>0</v>
      </c>
      <c r="T2171" s="15">
        <v>0</v>
      </c>
      <c r="U2171" s="16">
        <v>0</v>
      </c>
      <c r="V2171" s="16">
        <v>91.898888888536021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3377503</v>
      </c>
      <c r="B2172" s="11">
        <v>1</v>
      </c>
      <c r="C2172" s="11" t="s">
        <v>33</v>
      </c>
      <c r="D2172" s="11" t="s">
        <v>50</v>
      </c>
      <c r="E2172" s="17" t="s">
        <v>35</v>
      </c>
      <c r="F2172" s="17" t="s">
        <v>1686</v>
      </c>
      <c r="G2172" s="17" t="s">
        <v>45</v>
      </c>
      <c r="H2172" s="11" t="s">
        <v>38</v>
      </c>
      <c r="I2172" s="11" t="s">
        <v>39</v>
      </c>
      <c r="J2172" s="11" t="s">
        <v>40</v>
      </c>
      <c r="K2172" s="11" t="s">
        <v>41</v>
      </c>
      <c r="L2172" s="13">
        <v>45206.786122685182</v>
      </c>
      <c r="M2172" s="13">
        <v>45207.100856481484</v>
      </c>
      <c r="N2172" s="14">
        <v>7.5536111112451181</v>
      </c>
      <c r="O2172" s="15">
        <v>0</v>
      </c>
      <c r="P2172" s="15">
        <v>103</v>
      </c>
      <c r="Q2172" s="15">
        <v>0</v>
      </c>
      <c r="R2172" s="15">
        <v>0</v>
      </c>
      <c r="S2172" s="15">
        <v>0</v>
      </c>
      <c r="T2172" s="15">
        <v>0</v>
      </c>
      <c r="U2172" s="16">
        <v>0</v>
      </c>
      <c r="V2172" s="16">
        <v>778.02194445824716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3377507</v>
      </c>
      <c r="B2173" s="11">
        <v>1</v>
      </c>
      <c r="C2173" s="11" t="s">
        <v>33</v>
      </c>
      <c r="D2173" s="11" t="s">
        <v>82</v>
      </c>
      <c r="E2173" s="17" t="s">
        <v>35</v>
      </c>
      <c r="F2173" s="17" t="s">
        <v>1687</v>
      </c>
      <c r="G2173" s="17" t="s">
        <v>58</v>
      </c>
      <c r="H2173" s="11" t="s">
        <v>38</v>
      </c>
      <c r="I2173" s="11" t="s">
        <v>39</v>
      </c>
      <c r="J2173" s="11" t="s">
        <v>40</v>
      </c>
      <c r="K2173" s="11" t="s">
        <v>41</v>
      </c>
      <c r="L2173" s="13">
        <v>45206.878993055558</v>
      </c>
      <c r="M2173" s="13">
        <v>45207.065972222219</v>
      </c>
      <c r="N2173" s="14">
        <v>4.4874999998719431</v>
      </c>
      <c r="O2173" s="15">
        <v>0</v>
      </c>
      <c r="P2173" s="15">
        <v>1</v>
      </c>
      <c r="Q2173" s="15">
        <v>0</v>
      </c>
      <c r="R2173" s="15">
        <v>0</v>
      </c>
      <c r="S2173" s="15">
        <v>0</v>
      </c>
      <c r="T2173" s="15">
        <v>0</v>
      </c>
      <c r="U2173" s="16">
        <v>0</v>
      </c>
      <c r="V2173" s="16">
        <v>4.4874999998719431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3377532</v>
      </c>
      <c r="B2174" s="11">
        <v>1</v>
      </c>
      <c r="C2174" s="11" t="s">
        <v>33</v>
      </c>
      <c r="D2174" s="11" t="s">
        <v>56</v>
      </c>
      <c r="E2174" s="17" t="s">
        <v>35</v>
      </c>
      <c r="F2174" s="17" t="s">
        <v>1567</v>
      </c>
      <c r="G2174" s="17" t="s">
        <v>61</v>
      </c>
      <c r="H2174" s="11" t="s">
        <v>38</v>
      </c>
      <c r="I2174" s="11" t="s">
        <v>39</v>
      </c>
      <c r="J2174" s="11" t="s">
        <v>62</v>
      </c>
      <c r="K2174" s="11" t="s">
        <v>41</v>
      </c>
      <c r="L2174" s="13">
        <v>45206.761122685188</v>
      </c>
      <c r="M2174" s="13">
        <v>45206.993750000001</v>
      </c>
      <c r="N2174" s="14">
        <v>5.5830555555294268</v>
      </c>
      <c r="O2174" s="15">
        <v>0</v>
      </c>
      <c r="P2174" s="15">
        <v>309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1725.1641666585929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3377542</v>
      </c>
      <c r="B2175" s="11">
        <v>1</v>
      </c>
      <c r="C2175" s="11" t="s">
        <v>33</v>
      </c>
      <c r="D2175" s="11" t="s">
        <v>80</v>
      </c>
      <c r="E2175" s="17" t="s">
        <v>35</v>
      </c>
      <c r="F2175" s="17" t="s">
        <v>1688</v>
      </c>
      <c r="G2175" s="17" t="s">
        <v>37</v>
      </c>
      <c r="H2175" s="11" t="s">
        <v>38</v>
      </c>
      <c r="I2175" s="11" t="s">
        <v>39</v>
      </c>
      <c r="J2175" s="11" t="s">
        <v>40</v>
      </c>
      <c r="K2175" s="11" t="s">
        <v>41</v>
      </c>
      <c r="L2175" s="13">
        <v>45206.901643518519</v>
      </c>
      <c r="M2175" s="13">
        <v>45207.106249999997</v>
      </c>
      <c r="N2175" s="14">
        <v>4.910555555485189</v>
      </c>
      <c r="O2175" s="15">
        <v>0</v>
      </c>
      <c r="P2175" s="15">
        <v>134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658.01444443501532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3377563</v>
      </c>
      <c r="B2176" s="11">
        <v>1</v>
      </c>
      <c r="C2176" s="11" t="s">
        <v>33</v>
      </c>
      <c r="D2176" s="11" t="s">
        <v>125</v>
      </c>
      <c r="E2176" s="17" t="s">
        <v>43</v>
      </c>
      <c r="F2176" s="17" t="s">
        <v>1060</v>
      </c>
      <c r="G2176" s="17" t="s">
        <v>45</v>
      </c>
      <c r="H2176" s="11" t="s">
        <v>38</v>
      </c>
      <c r="I2176" s="11" t="s">
        <v>39</v>
      </c>
      <c r="J2176" s="11" t="s">
        <v>40</v>
      </c>
      <c r="K2176" s="11" t="s">
        <v>41</v>
      </c>
      <c r="L2176" s="13">
        <v>45206.924814814818</v>
      </c>
      <c r="M2176" s="13">
        <v>45207.310844907406</v>
      </c>
      <c r="N2176" s="14">
        <v>9.2647222221130505</v>
      </c>
      <c r="O2176" s="15">
        <v>0</v>
      </c>
      <c r="P2176" s="15">
        <v>47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435.44194443931337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3377565</v>
      </c>
      <c r="B2177" s="11">
        <v>1</v>
      </c>
      <c r="C2177" s="11" t="s">
        <v>33</v>
      </c>
      <c r="D2177" s="11" t="s">
        <v>42</v>
      </c>
      <c r="E2177" s="17" t="s">
        <v>35</v>
      </c>
      <c r="F2177" s="17" t="s">
        <v>246</v>
      </c>
      <c r="G2177" s="17" t="s">
        <v>61</v>
      </c>
      <c r="H2177" s="11" t="s">
        <v>38</v>
      </c>
      <c r="I2177" s="11" t="s">
        <v>39</v>
      </c>
      <c r="J2177" s="11" t="s">
        <v>62</v>
      </c>
      <c r="K2177" s="11" t="s">
        <v>41</v>
      </c>
      <c r="L2177" s="13">
        <v>45206.935787037037</v>
      </c>
      <c r="M2177" s="13">
        <v>45207.192361111112</v>
      </c>
      <c r="N2177" s="14">
        <v>6.157777777814772</v>
      </c>
      <c r="O2177" s="15">
        <v>0</v>
      </c>
      <c r="P2177" s="15">
        <v>198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1219.2400000073249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3377583</v>
      </c>
      <c r="B2178" s="11">
        <v>1</v>
      </c>
      <c r="C2178" s="11" t="s">
        <v>33</v>
      </c>
      <c r="D2178" s="11" t="s">
        <v>97</v>
      </c>
      <c r="E2178" s="17" t="s">
        <v>74</v>
      </c>
      <c r="F2178" s="17" t="s">
        <v>1689</v>
      </c>
      <c r="G2178" s="17" t="s">
        <v>176</v>
      </c>
      <c r="H2178" s="11" t="s">
        <v>77</v>
      </c>
      <c r="I2178" s="11" t="s">
        <v>39</v>
      </c>
      <c r="J2178" s="11" t="s">
        <v>40</v>
      </c>
      <c r="K2178" s="11" t="s">
        <v>41</v>
      </c>
      <c r="L2178" s="13">
        <v>45206.931539351855</v>
      </c>
      <c r="M2178" s="13">
        <v>45207.072523148148</v>
      </c>
      <c r="N2178" s="14">
        <v>3.3836111110285856</v>
      </c>
      <c r="O2178" s="15">
        <v>0</v>
      </c>
      <c r="P2178" s="15">
        <v>1606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5434.0794443119084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3377624</v>
      </c>
      <c r="B2179" s="11">
        <v>1</v>
      </c>
      <c r="C2179" s="11" t="s">
        <v>33</v>
      </c>
      <c r="D2179" s="11" t="s">
        <v>92</v>
      </c>
      <c r="E2179" s="17" t="s">
        <v>74</v>
      </c>
      <c r="F2179" s="17" t="s">
        <v>1690</v>
      </c>
      <c r="G2179" s="17" t="s">
        <v>102</v>
      </c>
      <c r="H2179" s="11" t="s">
        <v>77</v>
      </c>
      <c r="I2179" s="11" t="s">
        <v>39</v>
      </c>
      <c r="J2179" s="11" t="s">
        <v>40</v>
      </c>
      <c r="K2179" s="11" t="s">
        <v>41</v>
      </c>
      <c r="L2179" s="13">
        <v>45206.969386574077</v>
      </c>
      <c r="M2179" s="13">
        <v>45206.973854166667</v>
      </c>
      <c r="N2179" s="14">
        <v>0.1072222221409902</v>
      </c>
      <c r="O2179" s="15">
        <v>42</v>
      </c>
      <c r="P2179" s="15">
        <v>1116</v>
      </c>
      <c r="Q2179" s="15">
        <v>0</v>
      </c>
      <c r="R2179" s="15">
        <v>0</v>
      </c>
      <c r="S2179" s="15">
        <v>0</v>
      </c>
      <c r="T2179" s="15">
        <v>0</v>
      </c>
      <c r="U2179" s="16">
        <v>4.5033333299215883</v>
      </c>
      <c r="V2179" s="16">
        <v>119.65999990934506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3377639</v>
      </c>
      <c r="B2180" s="11">
        <v>1</v>
      </c>
      <c r="C2180" s="11" t="s">
        <v>33</v>
      </c>
      <c r="D2180" s="11" t="s">
        <v>125</v>
      </c>
      <c r="E2180" s="17" t="s">
        <v>35</v>
      </c>
      <c r="F2180" s="17" t="s">
        <v>1504</v>
      </c>
      <c r="G2180" s="17" t="s">
        <v>61</v>
      </c>
      <c r="H2180" s="11" t="s">
        <v>38</v>
      </c>
      <c r="I2180" s="11" t="s">
        <v>39</v>
      </c>
      <c r="J2180" s="11" t="s">
        <v>62</v>
      </c>
      <c r="K2180" s="11" t="s">
        <v>41</v>
      </c>
      <c r="L2180" s="13">
        <v>45206.996030092596</v>
      </c>
      <c r="M2180" s="13">
        <v>45207.125</v>
      </c>
      <c r="N2180" s="14">
        <v>3.0952777776983567</v>
      </c>
      <c r="O2180" s="15">
        <v>0</v>
      </c>
      <c r="P2180" s="15">
        <v>17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52.619722220872063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3377642</v>
      </c>
      <c r="B2181" s="11">
        <v>1</v>
      </c>
      <c r="C2181" s="11" t="s">
        <v>33</v>
      </c>
      <c r="D2181" s="11" t="s">
        <v>92</v>
      </c>
      <c r="E2181" s="17" t="s">
        <v>169</v>
      </c>
      <c r="F2181" s="17" t="s">
        <v>1691</v>
      </c>
      <c r="G2181" s="17" t="s">
        <v>171</v>
      </c>
      <c r="H2181" s="11" t="s">
        <v>172</v>
      </c>
      <c r="I2181" s="11" t="s">
        <v>39</v>
      </c>
      <c r="J2181" s="11" t="s">
        <v>40</v>
      </c>
      <c r="K2181" s="11" t="s">
        <v>137</v>
      </c>
      <c r="L2181" s="13">
        <v>45207.000590277778</v>
      </c>
      <c r="M2181" s="13">
        <v>45207.376550925925</v>
      </c>
      <c r="N2181" s="14">
        <v>9.0230555555317551</v>
      </c>
      <c r="O2181" s="15">
        <v>8</v>
      </c>
      <c r="P2181" s="15">
        <v>2</v>
      </c>
      <c r="Q2181" s="15">
        <v>0</v>
      </c>
      <c r="R2181" s="15">
        <v>0</v>
      </c>
      <c r="S2181" s="15">
        <v>0</v>
      </c>
      <c r="T2181" s="15">
        <v>0</v>
      </c>
      <c r="U2181" s="16">
        <v>72.184444444254041</v>
      </c>
      <c r="V2181" s="16">
        <v>18.04611111106351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3377643</v>
      </c>
      <c r="B2182" s="11">
        <v>1</v>
      </c>
      <c r="C2182" s="11" t="s">
        <v>33</v>
      </c>
      <c r="D2182" s="11" t="s">
        <v>50</v>
      </c>
      <c r="E2182" s="17" t="s">
        <v>35</v>
      </c>
      <c r="F2182" s="17" t="s">
        <v>1692</v>
      </c>
      <c r="G2182" s="17" t="s">
        <v>37</v>
      </c>
      <c r="H2182" s="11" t="s">
        <v>38</v>
      </c>
      <c r="I2182" s="11" t="s">
        <v>39</v>
      </c>
      <c r="J2182" s="11" t="s">
        <v>40</v>
      </c>
      <c r="K2182" s="11" t="s">
        <v>41</v>
      </c>
      <c r="L2182" s="13">
        <v>45207.0002662037</v>
      </c>
      <c r="M2182" s="13">
        <v>45207.348611111112</v>
      </c>
      <c r="N2182" s="14">
        <v>8.3602777778869495</v>
      </c>
      <c r="O2182" s="15">
        <v>0</v>
      </c>
      <c r="P2182" s="15">
        <v>70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585.21944445208646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3377644</v>
      </c>
      <c r="B2183" s="11">
        <v>1</v>
      </c>
      <c r="C2183" s="11" t="s">
        <v>33</v>
      </c>
      <c r="D2183" s="11" t="s">
        <v>92</v>
      </c>
      <c r="E2183" s="17" t="s">
        <v>169</v>
      </c>
      <c r="F2183" s="17" t="s">
        <v>1693</v>
      </c>
      <c r="G2183" s="17" t="s">
        <v>171</v>
      </c>
      <c r="H2183" s="11" t="s">
        <v>172</v>
      </c>
      <c r="I2183" s="11" t="s">
        <v>39</v>
      </c>
      <c r="J2183" s="11" t="s">
        <v>40</v>
      </c>
      <c r="K2183" s="11" t="s">
        <v>137</v>
      </c>
      <c r="L2183" s="13">
        <v>45207.000625000001</v>
      </c>
      <c r="M2183" s="13">
        <v>45207.37709490741</v>
      </c>
      <c r="N2183" s="14">
        <v>9.0352777778171003</v>
      </c>
      <c r="O2183" s="15">
        <v>52</v>
      </c>
      <c r="P2183" s="15">
        <v>9</v>
      </c>
      <c r="Q2183" s="15">
        <v>0</v>
      </c>
      <c r="R2183" s="15">
        <v>0</v>
      </c>
      <c r="S2183" s="15">
        <v>0</v>
      </c>
      <c r="T2183" s="15">
        <v>0</v>
      </c>
      <c r="U2183" s="16">
        <v>469.83444444648921</v>
      </c>
      <c r="V2183" s="16">
        <v>81.317500000353903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3377645</v>
      </c>
      <c r="B2184" s="11">
        <v>1</v>
      </c>
      <c r="C2184" s="11" t="s">
        <v>33</v>
      </c>
      <c r="D2184" s="11" t="s">
        <v>92</v>
      </c>
      <c r="E2184" s="17" t="s">
        <v>169</v>
      </c>
      <c r="F2184" s="17" t="s">
        <v>260</v>
      </c>
      <c r="G2184" s="17" t="s">
        <v>171</v>
      </c>
      <c r="H2184" s="11" t="s">
        <v>172</v>
      </c>
      <c r="I2184" s="11" t="s">
        <v>39</v>
      </c>
      <c r="J2184" s="11" t="s">
        <v>40</v>
      </c>
      <c r="K2184" s="11" t="s">
        <v>137</v>
      </c>
      <c r="L2184" s="13">
        <v>45207.00072916667</v>
      </c>
      <c r="M2184" s="13">
        <v>45207.389224537037</v>
      </c>
      <c r="N2184" s="14">
        <v>9.3238888888154179</v>
      </c>
      <c r="O2184" s="15">
        <v>8</v>
      </c>
      <c r="P2184" s="15">
        <v>1</v>
      </c>
      <c r="Q2184" s="15">
        <v>0</v>
      </c>
      <c r="R2184" s="15">
        <v>0</v>
      </c>
      <c r="S2184" s="15">
        <v>0</v>
      </c>
      <c r="T2184" s="15">
        <v>0</v>
      </c>
      <c r="U2184" s="16">
        <v>74.591111110523343</v>
      </c>
      <c r="V2184" s="16">
        <v>9.3238888888154179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3377646</v>
      </c>
      <c r="B2185" s="11">
        <v>1</v>
      </c>
      <c r="C2185" s="11" t="s">
        <v>33</v>
      </c>
      <c r="D2185" s="11" t="s">
        <v>92</v>
      </c>
      <c r="E2185" s="17" t="s">
        <v>169</v>
      </c>
      <c r="F2185" s="17" t="s">
        <v>1694</v>
      </c>
      <c r="G2185" s="17" t="s">
        <v>171</v>
      </c>
      <c r="H2185" s="11" t="s">
        <v>172</v>
      </c>
      <c r="I2185" s="11" t="s">
        <v>39</v>
      </c>
      <c r="J2185" s="11" t="s">
        <v>40</v>
      </c>
      <c r="K2185" s="11" t="s">
        <v>137</v>
      </c>
      <c r="L2185" s="13">
        <v>45207.000798611109</v>
      </c>
      <c r="M2185" s="13">
        <v>45207.383032407408</v>
      </c>
      <c r="N2185" s="14">
        <v>9.1736111111822538</v>
      </c>
      <c r="O2185" s="15">
        <v>4</v>
      </c>
      <c r="P2185" s="15">
        <v>221</v>
      </c>
      <c r="Q2185" s="15">
        <v>0</v>
      </c>
      <c r="R2185" s="15">
        <v>0</v>
      </c>
      <c r="S2185" s="15">
        <v>0</v>
      </c>
      <c r="T2185" s="15">
        <v>0</v>
      </c>
      <c r="U2185" s="16">
        <v>36.694444444729015</v>
      </c>
      <c r="V2185" s="16">
        <v>2027.3680555712781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3377647</v>
      </c>
      <c r="B2186" s="11">
        <v>1</v>
      </c>
      <c r="C2186" s="11" t="s">
        <v>33</v>
      </c>
      <c r="D2186" s="11" t="s">
        <v>92</v>
      </c>
      <c r="E2186" s="17" t="s">
        <v>169</v>
      </c>
      <c r="F2186" s="17" t="s">
        <v>1695</v>
      </c>
      <c r="G2186" s="17" t="s">
        <v>171</v>
      </c>
      <c r="H2186" s="11" t="s">
        <v>172</v>
      </c>
      <c r="I2186" s="11" t="s">
        <v>39</v>
      </c>
      <c r="J2186" s="11" t="s">
        <v>40</v>
      </c>
      <c r="K2186" s="11" t="s">
        <v>137</v>
      </c>
      <c r="L2186" s="13">
        <v>45207.000844907408</v>
      </c>
      <c r="M2186" s="13">
        <v>45207.383032407408</v>
      </c>
      <c r="N2186" s="14">
        <v>9.1724999999860302</v>
      </c>
      <c r="O2186" s="15">
        <v>9</v>
      </c>
      <c r="P2186" s="15">
        <v>5</v>
      </c>
      <c r="Q2186" s="15">
        <v>0</v>
      </c>
      <c r="R2186" s="15">
        <v>0</v>
      </c>
      <c r="S2186" s="15">
        <v>0</v>
      </c>
      <c r="T2186" s="15">
        <v>0</v>
      </c>
      <c r="U2186" s="16">
        <v>82.552499999874271</v>
      </c>
      <c r="V2186" s="16">
        <v>45.862499999930151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3377648</v>
      </c>
      <c r="B2187" s="11">
        <v>1</v>
      </c>
      <c r="C2187" s="11" t="s">
        <v>33</v>
      </c>
      <c r="D2187" s="11" t="s">
        <v>92</v>
      </c>
      <c r="E2187" s="17" t="s">
        <v>169</v>
      </c>
      <c r="F2187" s="17" t="s">
        <v>1696</v>
      </c>
      <c r="G2187" s="17" t="s">
        <v>171</v>
      </c>
      <c r="H2187" s="11" t="s">
        <v>172</v>
      </c>
      <c r="I2187" s="11" t="s">
        <v>39</v>
      </c>
      <c r="J2187" s="11" t="s">
        <v>40</v>
      </c>
      <c r="K2187" s="11" t="s">
        <v>137</v>
      </c>
      <c r="L2187" s="13">
        <v>45207.001562500001</v>
      </c>
      <c r="M2187" s="13">
        <v>45207.376064814816</v>
      </c>
      <c r="N2187" s="14">
        <v>8.9880555555573665</v>
      </c>
      <c r="O2187" s="15">
        <v>14</v>
      </c>
      <c r="P2187" s="15">
        <v>18</v>
      </c>
      <c r="Q2187" s="15">
        <v>0</v>
      </c>
      <c r="R2187" s="15">
        <v>0</v>
      </c>
      <c r="S2187" s="15">
        <v>0</v>
      </c>
      <c r="T2187" s="15">
        <v>0</v>
      </c>
      <c r="U2187" s="16">
        <v>125.83277777780313</v>
      </c>
      <c r="V2187" s="16">
        <v>161.7850000000326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3377648</v>
      </c>
      <c r="B2188" s="11">
        <v>2</v>
      </c>
      <c r="C2188" s="11" t="s">
        <v>33</v>
      </c>
      <c r="D2188" s="11" t="s">
        <v>92</v>
      </c>
      <c r="E2188" s="17" t="s">
        <v>169</v>
      </c>
      <c r="F2188" s="17" t="s">
        <v>1697</v>
      </c>
      <c r="G2188" s="17" t="s">
        <v>171</v>
      </c>
      <c r="H2188" s="11" t="s">
        <v>172</v>
      </c>
      <c r="I2188" s="11" t="s">
        <v>39</v>
      </c>
      <c r="J2188" s="11" t="s">
        <v>40</v>
      </c>
      <c r="K2188" s="11" t="s">
        <v>137</v>
      </c>
      <c r="L2188" s="13">
        <v>45207.001562500001</v>
      </c>
      <c r="M2188" s="13">
        <v>45207.389884259261</v>
      </c>
      <c r="N2188" s="14">
        <v>9.3197222222224809</v>
      </c>
      <c r="O2188" s="15">
        <v>1</v>
      </c>
      <c r="P2188" s="15">
        <v>0</v>
      </c>
      <c r="Q2188" s="15">
        <v>0</v>
      </c>
      <c r="R2188" s="15">
        <v>0</v>
      </c>
      <c r="S2188" s="15">
        <v>0</v>
      </c>
      <c r="T2188" s="15">
        <v>0</v>
      </c>
      <c r="U2188" s="16">
        <v>9.3197222222224809</v>
      </c>
      <c r="V2188" s="16">
        <v>0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3377649</v>
      </c>
      <c r="B2189" s="11">
        <v>1</v>
      </c>
      <c r="C2189" s="11" t="s">
        <v>33</v>
      </c>
      <c r="D2189" s="11" t="s">
        <v>92</v>
      </c>
      <c r="E2189" s="17" t="s">
        <v>169</v>
      </c>
      <c r="F2189" s="17" t="s">
        <v>1698</v>
      </c>
      <c r="G2189" s="17" t="s">
        <v>171</v>
      </c>
      <c r="H2189" s="11" t="s">
        <v>172</v>
      </c>
      <c r="I2189" s="11" t="s">
        <v>39</v>
      </c>
      <c r="J2189" s="11" t="s">
        <v>40</v>
      </c>
      <c r="K2189" s="11" t="s">
        <v>137</v>
      </c>
      <c r="L2189" s="13">
        <v>45207.001689814817</v>
      </c>
      <c r="M2189" s="13">
        <v>45207.383032407408</v>
      </c>
      <c r="N2189" s="14">
        <v>9.1522222221828997</v>
      </c>
      <c r="O2189" s="15">
        <v>6</v>
      </c>
      <c r="P2189" s="15">
        <v>0</v>
      </c>
      <c r="Q2189" s="15">
        <v>0</v>
      </c>
      <c r="R2189" s="15">
        <v>0</v>
      </c>
      <c r="S2189" s="15">
        <v>0</v>
      </c>
      <c r="T2189" s="15">
        <v>0</v>
      </c>
      <c r="U2189" s="16">
        <v>54.913333333097398</v>
      </c>
      <c r="V2189" s="16">
        <v>0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3377650</v>
      </c>
      <c r="B2190" s="11">
        <v>1</v>
      </c>
      <c r="C2190" s="11" t="s">
        <v>33</v>
      </c>
      <c r="D2190" s="11" t="s">
        <v>92</v>
      </c>
      <c r="E2190" s="17" t="s">
        <v>169</v>
      </c>
      <c r="F2190" s="17" t="s">
        <v>1699</v>
      </c>
      <c r="G2190" s="17" t="s">
        <v>171</v>
      </c>
      <c r="H2190" s="11" t="s">
        <v>172</v>
      </c>
      <c r="I2190" s="11" t="s">
        <v>39</v>
      </c>
      <c r="J2190" s="11" t="s">
        <v>40</v>
      </c>
      <c r="K2190" s="11" t="s">
        <v>137</v>
      </c>
      <c r="L2190" s="13">
        <v>45207.001747685186</v>
      </c>
      <c r="M2190" s="13">
        <v>45207.377118055556</v>
      </c>
      <c r="N2190" s="14">
        <v>9.0088888888712972</v>
      </c>
      <c r="O2190" s="15">
        <v>16</v>
      </c>
      <c r="P2190" s="15">
        <v>95</v>
      </c>
      <c r="Q2190" s="15">
        <v>0</v>
      </c>
      <c r="R2190" s="15">
        <v>0</v>
      </c>
      <c r="S2190" s="15">
        <v>0</v>
      </c>
      <c r="T2190" s="15">
        <v>0</v>
      </c>
      <c r="U2190" s="16">
        <v>144.14222222194076</v>
      </c>
      <c r="V2190" s="16">
        <v>855.84444444277324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3377651</v>
      </c>
      <c r="B2191" s="11">
        <v>1</v>
      </c>
      <c r="C2191" s="11" t="s">
        <v>33</v>
      </c>
      <c r="D2191" s="11" t="s">
        <v>92</v>
      </c>
      <c r="E2191" s="17" t="s">
        <v>74</v>
      </c>
      <c r="F2191" s="17" t="s">
        <v>1700</v>
      </c>
      <c r="G2191" s="17" t="s">
        <v>102</v>
      </c>
      <c r="H2191" s="11" t="s">
        <v>77</v>
      </c>
      <c r="I2191" s="11" t="s">
        <v>39</v>
      </c>
      <c r="J2191" s="11" t="s">
        <v>40</v>
      </c>
      <c r="K2191" s="11" t="s">
        <v>41</v>
      </c>
      <c r="L2191" s="13">
        <v>45207.002129629633</v>
      </c>
      <c r="M2191" s="13">
        <v>45207.006944444445</v>
      </c>
      <c r="N2191" s="14">
        <v>0.11555555550148711</v>
      </c>
      <c r="O2191" s="15">
        <v>13</v>
      </c>
      <c r="P2191" s="15">
        <v>4436</v>
      </c>
      <c r="Q2191" s="15">
        <v>0</v>
      </c>
      <c r="R2191" s="15">
        <v>0</v>
      </c>
      <c r="S2191" s="15">
        <v>0</v>
      </c>
      <c r="T2191" s="15">
        <v>0</v>
      </c>
      <c r="U2191" s="16">
        <v>1.5022222215193324</v>
      </c>
      <c r="V2191" s="16">
        <v>512.6044442045968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3377652</v>
      </c>
      <c r="B2192" s="11">
        <v>1</v>
      </c>
      <c r="C2192" s="11" t="s">
        <v>33</v>
      </c>
      <c r="D2192" s="11" t="s">
        <v>42</v>
      </c>
      <c r="E2192" s="17" t="s">
        <v>35</v>
      </c>
      <c r="F2192" s="17" t="s">
        <v>1701</v>
      </c>
      <c r="G2192" s="17" t="s">
        <v>84</v>
      </c>
      <c r="H2192" s="11" t="s">
        <v>38</v>
      </c>
      <c r="I2192" s="11" t="s">
        <v>39</v>
      </c>
      <c r="J2192" s="11" t="s">
        <v>40</v>
      </c>
      <c r="K2192" s="11" t="s">
        <v>41</v>
      </c>
      <c r="L2192" s="13">
        <v>45207.002523148149</v>
      </c>
      <c r="M2192" s="13">
        <v>45207.075312499997</v>
      </c>
      <c r="N2192" s="14">
        <v>1.746944444370456</v>
      </c>
      <c r="O2192" s="15">
        <v>0</v>
      </c>
      <c r="P2192" s="15">
        <v>295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515.34861108928453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3377653</v>
      </c>
      <c r="B2193" s="11">
        <v>1</v>
      </c>
      <c r="C2193" s="11" t="s">
        <v>33</v>
      </c>
      <c r="D2193" s="11" t="s">
        <v>92</v>
      </c>
      <c r="E2193" s="17" t="s">
        <v>169</v>
      </c>
      <c r="F2193" s="17" t="s">
        <v>826</v>
      </c>
      <c r="G2193" s="17" t="s">
        <v>171</v>
      </c>
      <c r="H2193" s="11" t="s">
        <v>172</v>
      </c>
      <c r="I2193" s="11" t="s">
        <v>39</v>
      </c>
      <c r="J2193" s="11" t="s">
        <v>40</v>
      </c>
      <c r="K2193" s="11" t="s">
        <v>137</v>
      </c>
      <c r="L2193" s="13">
        <v>45207.002662037034</v>
      </c>
      <c r="M2193" s="13">
        <v>45207.387546296297</v>
      </c>
      <c r="N2193" s="14">
        <v>9.2372222223202698</v>
      </c>
      <c r="O2193" s="15">
        <v>21</v>
      </c>
      <c r="P2193" s="15">
        <v>4</v>
      </c>
      <c r="Q2193" s="15">
        <v>0</v>
      </c>
      <c r="R2193" s="15">
        <v>0</v>
      </c>
      <c r="S2193" s="15">
        <v>0</v>
      </c>
      <c r="T2193" s="15">
        <v>0</v>
      </c>
      <c r="U2193" s="16">
        <v>193.98166666872567</v>
      </c>
      <c r="V2193" s="16">
        <v>36.948888889281079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3377662</v>
      </c>
      <c r="B2194" s="11">
        <v>1</v>
      </c>
      <c r="C2194" s="11" t="s">
        <v>33</v>
      </c>
      <c r="D2194" s="11" t="s">
        <v>56</v>
      </c>
      <c r="E2194" s="17" t="s">
        <v>35</v>
      </c>
      <c r="F2194" s="17" t="s">
        <v>1567</v>
      </c>
      <c r="G2194" s="17" t="s">
        <v>61</v>
      </c>
      <c r="H2194" s="11" t="s">
        <v>38</v>
      </c>
      <c r="I2194" s="11" t="s">
        <v>39</v>
      </c>
      <c r="J2194" s="11" t="s">
        <v>62</v>
      </c>
      <c r="K2194" s="11" t="s">
        <v>41</v>
      </c>
      <c r="L2194" s="13">
        <v>45207.011435185188</v>
      </c>
      <c r="M2194" s="13">
        <v>45207.249305555553</v>
      </c>
      <c r="N2194" s="14">
        <v>5.7088888887665235</v>
      </c>
      <c r="O2194" s="15">
        <v>0</v>
      </c>
      <c r="P2194" s="15">
        <v>309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1764.0466666288557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3377664</v>
      </c>
      <c r="B2195" s="11">
        <v>1</v>
      </c>
      <c r="C2195" s="11" t="s">
        <v>33</v>
      </c>
      <c r="D2195" s="11" t="s">
        <v>34</v>
      </c>
      <c r="E2195" s="17" t="s">
        <v>74</v>
      </c>
      <c r="F2195" s="17" t="s">
        <v>1702</v>
      </c>
      <c r="G2195" s="17" t="s">
        <v>102</v>
      </c>
      <c r="H2195" s="11" t="s">
        <v>77</v>
      </c>
      <c r="I2195" s="11" t="s">
        <v>39</v>
      </c>
      <c r="J2195" s="11" t="s">
        <v>40</v>
      </c>
      <c r="K2195" s="11" t="s">
        <v>41</v>
      </c>
      <c r="L2195" s="13">
        <v>45207.013888888891</v>
      </c>
      <c r="M2195" s="13">
        <v>45207.018900462965</v>
      </c>
      <c r="N2195" s="14">
        <v>0.12027777777984738</v>
      </c>
      <c r="O2195" s="15">
        <v>3</v>
      </c>
      <c r="P2195" s="15">
        <v>34</v>
      </c>
      <c r="Q2195" s="15">
        <v>0</v>
      </c>
      <c r="R2195" s="15">
        <v>0</v>
      </c>
      <c r="S2195" s="15">
        <v>0</v>
      </c>
      <c r="T2195" s="15">
        <v>0</v>
      </c>
      <c r="U2195" s="16">
        <v>0.36083333333954215</v>
      </c>
      <c r="V2195" s="16">
        <v>4.089444444514811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3377665</v>
      </c>
      <c r="B2196" s="11">
        <v>1</v>
      </c>
      <c r="C2196" s="11" t="s">
        <v>33</v>
      </c>
      <c r="D2196" s="11" t="s">
        <v>92</v>
      </c>
      <c r="E2196" s="17" t="s">
        <v>169</v>
      </c>
      <c r="F2196" s="17" t="s">
        <v>1703</v>
      </c>
      <c r="G2196" s="17" t="s">
        <v>171</v>
      </c>
      <c r="H2196" s="11" t="s">
        <v>172</v>
      </c>
      <c r="I2196" s="11" t="s">
        <v>39</v>
      </c>
      <c r="J2196" s="11" t="s">
        <v>40</v>
      </c>
      <c r="K2196" s="11" t="s">
        <v>137</v>
      </c>
      <c r="L2196" s="13">
        <v>45207.010104166664</v>
      </c>
      <c r="M2196" s="13">
        <v>45207.38008101852</v>
      </c>
      <c r="N2196" s="14">
        <v>8.8794444445520639</v>
      </c>
      <c r="O2196" s="15">
        <v>4</v>
      </c>
      <c r="P2196" s="15">
        <v>0</v>
      </c>
      <c r="Q2196" s="15">
        <v>0</v>
      </c>
      <c r="R2196" s="15">
        <v>0</v>
      </c>
      <c r="S2196" s="15">
        <v>0</v>
      </c>
      <c r="T2196" s="15">
        <v>0</v>
      </c>
      <c r="U2196" s="16">
        <v>35.517777778208256</v>
      </c>
      <c r="V2196" s="16">
        <v>0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3377665</v>
      </c>
      <c r="B2197" s="11">
        <v>2</v>
      </c>
      <c r="C2197" s="11" t="s">
        <v>33</v>
      </c>
      <c r="D2197" s="11" t="s">
        <v>92</v>
      </c>
      <c r="E2197" s="17" t="s">
        <v>169</v>
      </c>
      <c r="F2197" s="17" t="s">
        <v>1704</v>
      </c>
      <c r="G2197" s="17" t="s">
        <v>171</v>
      </c>
      <c r="H2197" s="11" t="s">
        <v>172</v>
      </c>
      <c r="I2197" s="11" t="s">
        <v>39</v>
      </c>
      <c r="J2197" s="11" t="s">
        <v>40</v>
      </c>
      <c r="K2197" s="11" t="s">
        <v>137</v>
      </c>
      <c r="L2197" s="13">
        <v>45207.010104166664</v>
      </c>
      <c r="M2197" s="13">
        <v>45207.383032407408</v>
      </c>
      <c r="N2197" s="14">
        <v>8.9502777778543532</v>
      </c>
      <c r="O2197" s="15">
        <v>10</v>
      </c>
      <c r="P2197" s="15">
        <v>13081</v>
      </c>
      <c r="Q2197" s="15">
        <v>0</v>
      </c>
      <c r="R2197" s="15">
        <v>0</v>
      </c>
      <c r="S2197" s="15">
        <v>0</v>
      </c>
      <c r="T2197" s="15">
        <v>0</v>
      </c>
      <c r="U2197" s="16">
        <v>89.502777778543532</v>
      </c>
      <c r="V2197" s="16">
        <v>117078.58361211279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3377665</v>
      </c>
      <c r="B2198" s="11">
        <v>3</v>
      </c>
      <c r="C2198" s="11" t="s">
        <v>33</v>
      </c>
      <c r="D2198" s="11" t="s">
        <v>92</v>
      </c>
      <c r="E2198" s="17" t="s">
        <v>169</v>
      </c>
      <c r="F2198" s="17" t="s">
        <v>1705</v>
      </c>
      <c r="G2198" s="17" t="s">
        <v>171</v>
      </c>
      <c r="H2198" s="11" t="s">
        <v>172</v>
      </c>
      <c r="I2198" s="11" t="s">
        <v>39</v>
      </c>
      <c r="J2198" s="11" t="s">
        <v>40</v>
      </c>
      <c r="K2198" s="11" t="s">
        <v>137</v>
      </c>
      <c r="L2198" s="13">
        <v>45207.010104166664</v>
      </c>
      <c r="M2198" s="13">
        <v>45207.376643518517</v>
      </c>
      <c r="N2198" s="14">
        <v>8.7969444444752298</v>
      </c>
      <c r="O2198" s="15">
        <v>10</v>
      </c>
      <c r="P2198" s="15">
        <v>4435</v>
      </c>
      <c r="Q2198" s="15">
        <v>0</v>
      </c>
      <c r="R2198" s="15">
        <v>0</v>
      </c>
      <c r="S2198" s="15">
        <v>0</v>
      </c>
      <c r="T2198" s="15">
        <v>0</v>
      </c>
      <c r="U2198" s="16">
        <v>87.969444444752298</v>
      </c>
      <c r="V2198" s="16">
        <v>39014.448611247644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3377665</v>
      </c>
      <c r="B2199" s="11">
        <v>4</v>
      </c>
      <c r="C2199" s="11" t="s">
        <v>33</v>
      </c>
      <c r="D2199" s="11" t="s">
        <v>92</v>
      </c>
      <c r="E2199" s="17" t="s">
        <v>169</v>
      </c>
      <c r="F2199" s="17" t="s">
        <v>1706</v>
      </c>
      <c r="G2199" s="17" t="s">
        <v>171</v>
      </c>
      <c r="H2199" s="11" t="s">
        <v>172</v>
      </c>
      <c r="I2199" s="11" t="s">
        <v>39</v>
      </c>
      <c r="J2199" s="11" t="s">
        <v>40</v>
      </c>
      <c r="K2199" s="11" t="s">
        <v>137</v>
      </c>
      <c r="L2199" s="13">
        <v>45207.010104166664</v>
      </c>
      <c r="M2199" s="13">
        <v>45207.388402777775</v>
      </c>
      <c r="N2199" s="14">
        <v>9.0791666666627862</v>
      </c>
      <c r="O2199" s="15">
        <v>2</v>
      </c>
      <c r="P2199" s="15">
        <v>1</v>
      </c>
      <c r="Q2199" s="15">
        <v>0</v>
      </c>
      <c r="R2199" s="15">
        <v>0</v>
      </c>
      <c r="S2199" s="15">
        <v>0</v>
      </c>
      <c r="T2199" s="15">
        <v>0</v>
      </c>
      <c r="U2199" s="16">
        <v>18.158333333325572</v>
      </c>
      <c r="V2199" s="16">
        <v>9.0791666666627862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3377666</v>
      </c>
      <c r="B2200" s="11">
        <v>1</v>
      </c>
      <c r="C2200" s="11" t="s">
        <v>33</v>
      </c>
      <c r="D2200" s="11" t="s">
        <v>92</v>
      </c>
      <c r="E2200" s="17" t="s">
        <v>169</v>
      </c>
      <c r="F2200" s="17" t="s">
        <v>1707</v>
      </c>
      <c r="G2200" s="17" t="s">
        <v>171</v>
      </c>
      <c r="H2200" s="11" t="s">
        <v>172</v>
      </c>
      <c r="I2200" s="11" t="s">
        <v>39</v>
      </c>
      <c r="J2200" s="11" t="s">
        <v>40</v>
      </c>
      <c r="K2200" s="11" t="s">
        <v>137</v>
      </c>
      <c r="L2200" s="13">
        <v>45207.017245370371</v>
      </c>
      <c r="M2200" s="13">
        <v>45207.356898148151</v>
      </c>
      <c r="N2200" s="14">
        <v>8.151666666730307</v>
      </c>
      <c r="O2200" s="15">
        <v>17</v>
      </c>
      <c r="P2200" s="15">
        <v>593</v>
      </c>
      <c r="Q2200" s="15">
        <v>0</v>
      </c>
      <c r="R2200" s="15">
        <v>0</v>
      </c>
      <c r="S2200" s="15">
        <v>0</v>
      </c>
      <c r="T2200" s="15">
        <v>0</v>
      </c>
      <c r="U2200" s="16">
        <v>138.57833333441522</v>
      </c>
      <c r="V2200" s="16">
        <v>4833.9383333710721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3377668</v>
      </c>
      <c r="B2201" s="11">
        <v>1</v>
      </c>
      <c r="C2201" s="11" t="s">
        <v>33</v>
      </c>
      <c r="D2201" s="11" t="s">
        <v>97</v>
      </c>
      <c r="E2201" s="17" t="s">
        <v>35</v>
      </c>
      <c r="F2201" s="17" t="s">
        <v>1402</v>
      </c>
      <c r="G2201" s="17" t="s">
        <v>76</v>
      </c>
      <c r="H2201" s="11" t="s">
        <v>38</v>
      </c>
      <c r="I2201" s="11" t="s">
        <v>39</v>
      </c>
      <c r="J2201" s="11" t="s">
        <v>40</v>
      </c>
      <c r="K2201" s="11" t="s">
        <v>41</v>
      </c>
      <c r="L2201" s="13">
        <v>45207.017835648148</v>
      </c>
      <c r="M2201" s="13">
        <v>45207.175694444442</v>
      </c>
      <c r="N2201" s="14">
        <v>3.7886111110565253</v>
      </c>
      <c r="O2201" s="15">
        <v>0</v>
      </c>
      <c r="P2201" s="15">
        <v>312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1182.0466666496359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3377669</v>
      </c>
      <c r="B2202" s="11">
        <v>1</v>
      </c>
      <c r="C2202" s="11" t="s">
        <v>33</v>
      </c>
      <c r="D2202" s="11" t="s">
        <v>92</v>
      </c>
      <c r="E2202" s="17" t="s">
        <v>169</v>
      </c>
      <c r="F2202" s="17" t="s">
        <v>1708</v>
      </c>
      <c r="G2202" s="17" t="s">
        <v>171</v>
      </c>
      <c r="H2202" s="11" t="s">
        <v>172</v>
      </c>
      <c r="I2202" s="11" t="s">
        <v>39</v>
      </c>
      <c r="J2202" s="11" t="s">
        <v>40</v>
      </c>
      <c r="K2202" s="11" t="s">
        <v>137</v>
      </c>
      <c r="L2202" s="13">
        <v>45207.017627314817</v>
      </c>
      <c r="M2202" s="13">
        <v>45207.356782407405</v>
      </c>
      <c r="N2202" s="14">
        <v>8.1397222221130505</v>
      </c>
      <c r="O2202" s="15">
        <v>15</v>
      </c>
      <c r="P2202" s="15">
        <v>106</v>
      </c>
      <c r="Q2202" s="15">
        <v>0</v>
      </c>
      <c r="R2202" s="15">
        <v>0</v>
      </c>
      <c r="S2202" s="15">
        <v>0</v>
      </c>
      <c r="T2202" s="15">
        <v>0</v>
      </c>
      <c r="U2202" s="16">
        <v>122.09583333169576</v>
      </c>
      <c r="V2202" s="16">
        <v>862.81055554398336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3377670</v>
      </c>
      <c r="B2203" s="11">
        <v>1</v>
      </c>
      <c r="C2203" s="11" t="s">
        <v>33</v>
      </c>
      <c r="D2203" s="11" t="s">
        <v>209</v>
      </c>
      <c r="E2203" s="17" t="s">
        <v>74</v>
      </c>
      <c r="F2203" s="17" t="s">
        <v>1709</v>
      </c>
      <c r="G2203" s="17" t="s">
        <v>102</v>
      </c>
      <c r="H2203" s="11" t="s">
        <v>77</v>
      </c>
      <c r="I2203" s="11" t="s">
        <v>39</v>
      </c>
      <c r="J2203" s="11" t="s">
        <v>40</v>
      </c>
      <c r="K2203" s="11" t="s">
        <v>41</v>
      </c>
      <c r="L2203" s="13">
        <v>45207.020162037035</v>
      </c>
      <c r="M2203" s="13">
        <v>45207.024305555555</v>
      </c>
      <c r="N2203" s="14">
        <v>9.9444444465916604E-2</v>
      </c>
      <c r="O2203" s="15">
        <v>3</v>
      </c>
      <c r="P2203" s="15">
        <v>11590</v>
      </c>
      <c r="Q2203" s="15">
        <v>0</v>
      </c>
      <c r="R2203" s="15">
        <v>0</v>
      </c>
      <c r="S2203" s="15">
        <v>0</v>
      </c>
      <c r="T2203" s="15">
        <v>0</v>
      </c>
      <c r="U2203" s="16">
        <v>0.29833333339774981</v>
      </c>
      <c r="V2203" s="16">
        <v>1152.5611113599734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3377676</v>
      </c>
      <c r="B2204" s="11">
        <v>1</v>
      </c>
      <c r="C2204" s="11" t="s">
        <v>33</v>
      </c>
      <c r="D2204" s="11" t="s">
        <v>50</v>
      </c>
      <c r="E2204" s="17" t="s">
        <v>74</v>
      </c>
      <c r="F2204" s="17" t="s">
        <v>1710</v>
      </c>
      <c r="G2204" s="17" t="s">
        <v>102</v>
      </c>
      <c r="H2204" s="11" t="s">
        <v>77</v>
      </c>
      <c r="I2204" s="11" t="s">
        <v>39</v>
      </c>
      <c r="J2204" s="11" t="s">
        <v>40</v>
      </c>
      <c r="K2204" s="11" t="s">
        <v>41</v>
      </c>
      <c r="L2204" s="13">
        <v>45207.02615740741</v>
      </c>
      <c r="M2204" s="13">
        <v>45207.030717592592</v>
      </c>
      <c r="N2204" s="14">
        <v>0.10944444435881451</v>
      </c>
      <c r="O2204" s="15">
        <v>2</v>
      </c>
      <c r="P2204" s="15">
        <v>6511</v>
      </c>
      <c r="Q2204" s="15">
        <v>0</v>
      </c>
      <c r="R2204" s="15">
        <v>0</v>
      </c>
      <c r="S2204" s="15">
        <v>0</v>
      </c>
      <c r="T2204" s="15">
        <v>0</v>
      </c>
      <c r="U2204" s="16">
        <v>0.21888888871762902</v>
      </c>
      <c r="V2204" s="16">
        <v>712.59277722024126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3377678</v>
      </c>
      <c r="B2205" s="11">
        <v>1</v>
      </c>
      <c r="C2205" s="11" t="s">
        <v>33</v>
      </c>
      <c r="D2205" s="11" t="s">
        <v>90</v>
      </c>
      <c r="E2205" s="17" t="s">
        <v>87</v>
      </c>
      <c r="F2205" s="17" t="s">
        <v>1711</v>
      </c>
      <c r="G2205" s="17" t="s">
        <v>136</v>
      </c>
      <c r="H2205" s="11" t="s">
        <v>77</v>
      </c>
      <c r="I2205" s="11" t="s">
        <v>39</v>
      </c>
      <c r="J2205" s="11" t="s">
        <v>40</v>
      </c>
      <c r="K2205" s="11" t="s">
        <v>137</v>
      </c>
      <c r="L2205" s="13">
        <v>45207.026770833334</v>
      </c>
      <c r="M2205" s="13">
        <v>45207.131851851853</v>
      </c>
      <c r="N2205" s="14">
        <v>2.5219444444519468</v>
      </c>
      <c r="O2205" s="15">
        <v>0</v>
      </c>
      <c r="P2205" s="15">
        <v>5673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14306.990833375894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3377685</v>
      </c>
      <c r="B2206" s="11">
        <v>1</v>
      </c>
      <c r="C2206" s="11" t="s">
        <v>33</v>
      </c>
      <c r="D2206" s="11" t="s">
        <v>92</v>
      </c>
      <c r="E2206" s="17" t="s">
        <v>169</v>
      </c>
      <c r="F2206" s="17" t="s">
        <v>1712</v>
      </c>
      <c r="G2206" s="17" t="s">
        <v>171</v>
      </c>
      <c r="H2206" s="11" t="s">
        <v>172</v>
      </c>
      <c r="I2206" s="11" t="s">
        <v>39</v>
      </c>
      <c r="J2206" s="11" t="s">
        <v>40</v>
      </c>
      <c r="K2206" s="11" t="s">
        <v>137</v>
      </c>
      <c r="L2206" s="13">
        <v>45207.036747685182</v>
      </c>
      <c r="M2206" s="13">
        <v>45207.355729166666</v>
      </c>
      <c r="N2206" s="14">
        <v>7.6555555555969477</v>
      </c>
      <c r="O2206" s="15">
        <v>0</v>
      </c>
      <c r="P2206" s="15">
        <v>4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30.622222222387791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3377685</v>
      </c>
      <c r="B2207" s="11">
        <v>2</v>
      </c>
      <c r="C2207" s="11" t="s">
        <v>33</v>
      </c>
      <c r="D2207" s="11" t="s">
        <v>92</v>
      </c>
      <c r="E2207" s="17" t="s">
        <v>169</v>
      </c>
      <c r="F2207" s="17" t="s">
        <v>1713</v>
      </c>
      <c r="G2207" s="17" t="s">
        <v>171</v>
      </c>
      <c r="H2207" s="11" t="s">
        <v>172</v>
      </c>
      <c r="I2207" s="11" t="s">
        <v>39</v>
      </c>
      <c r="J2207" s="11" t="s">
        <v>40</v>
      </c>
      <c r="K2207" s="11" t="s">
        <v>137</v>
      </c>
      <c r="L2207" s="13">
        <v>45207.036747685182</v>
      </c>
      <c r="M2207" s="13">
        <v>45207.353425925925</v>
      </c>
      <c r="N2207" s="14">
        <v>7.6002777778194286</v>
      </c>
      <c r="O2207" s="15">
        <v>2</v>
      </c>
      <c r="P2207" s="15">
        <v>9</v>
      </c>
      <c r="Q2207" s="15">
        <v>0</v>
      </c>
      <c r="R2207" s="15">
        <v>0</v>
      </c>
      <c r="S2207" s="15">
        <v>0</v>
      </c>
      <c r="T2207" s="15">
        <v>0</v>
      </c>
      <c r="U2207" s="16">
        <v>15.200555555638857</v>
      </c>
      <c r="V2207" s="16">
        <v>68.402500000374857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3377686</v>
      </c>
      <c r="B2208" s="11">
        <v>1</v>
      </c>
      <c r="C2208" s="11" t="s">
        <v>33</v>
      </c>
      <c r="D2208" s="11" t="s">
        <v>92</v>
      </c>
      <c r="E2208" s="17" t="s">
        <v>169</v>
      </c>
      <c r="F2208" s="17" t="s">
        <v>1714</v>
      </c>
      <c r="G2208" s="17" t="s">
        <v>171</v>
      </c>
      <c r="H2208" s="11" t="s">
        <v>172</v>
      </c>
      <c r="I2208" s="11" t="s">
        <v>39</v>
      </c>
      <c r="J2208" s="11" t="s">
        <v>40</v>
      </c>
      <c r="K2208" s="11" t="s">
        <v>137</v>
      </c>
      <c r="L2208" s="13">
        <v>45207.03701388889</v>
      </c>
      <c r="M2208" s="13">
        <v>45207.351446759261</v>
      </c>
      <c r="N2208" s="14">
        <v>7.5463888889062218</v>
      </c>
      <c r="O2208" s="15">
        <v>34</v>
      </c>
      <c r="P2208" s="15">
        <v>51</v>
      </c>
      <c r="Q2208" s="15">
        <v>0</v>
      </c>
      <c r="R2208" s="15">
        <v>0</v>
      </c>
      <c r="S2208" s="15">
        <v>0</v>
      </c>
      <c r="T2208" s="15">
        <v>0</v>
      </c>
      <c r="U2208" s="16">
        <v>256.57722222281154</v>
      </c>
      <c r="V2208" s="16">
        <v>384.86583333421731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3377687</v>
      </c>
      <c r="B2209" s="11">
        <v>1</v>
      </c>
      <c r="C2209" s="11" t="s">
        <v>33</v>
      </c>
      <c r="D2209" s="11" t="s">
        <v>92</v>
      </c>
      <c r="E2209" s="17" t="s">
        <v>169</v>
      </c>
      <c r="F2209" s="17" t="s">
        <v>1715</v>
      </c>
      <c r="G2209" s="17" t="s">
        <v>171</v>
      </c>
      <c r="H2209" s="11" t="s">
        <v>172</v>
      </c>
      <c r="I2209" s="11" t="s">
        <v>39</v>
      </c>
      <c r="J2209" s="11" t="s">
        <v>40</v>
      </c>
      <c r="K2209" s="11" t="s">
        <v>137</v>
      </c>
      <c r="L2209" s="13">
        <v>45207.038877314815</v>
      </c>
      <c r="M2209" s="13">
        <v>45207.351921296293</v>
      </c>
      <c r="N2209" s="14">
        <v>7.5130555554642342</v>
      </c>
      <c r="O2209" s="15">
        <v>18</v>
      </c>
      <c r="P2209" s="15">
        <v>8</v>
      </c>
      <c r="Q2209" s="15">
        <v>0</v>
      </c>
      <c r="R2209" s="15">
        <v>0</v>
      </c>
      <c r="S2209" s="15">
        <v>0</v>
      </c>
      <c r="T2209" s="15">
        <v>0</v>
      </c>
      <c r="U2209" s="16">
        <v>135.23499999835622</v>
      </c>
      <c r="V2209" s="16">
        <v>60.104444443713874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3377687</v>
      </c>
      <c r="B2210" s="11">
        <v>2</v>
      </c>
      <c r="C2210" s="11" t="s">
        <v>33</v>
      </c>
      <c r="D2210" s="11" t="s">
        <v>92</v>
      </c>
      <c r="E2210" s="17" t="s">
        <v>169</v>
      </c>
      <c r="F2210" s="17" t="s">
        <v>1716</v>
      </c>
      <c r="G2210" s="17" t="s">
        <v>171</v>
      </c>
      <c r="H2210" s="11" t="s">
        <v>172</v>
      </c>
      <c r="I2210" s="11" t="s">
        <v>39</v>
      </c>
      <c r="J2210" s="11" t="s">
        <v>40</v>
      </c>
      <c r="K2210" s="11" t="s">
        <v>137</v>
      </c>
      <c r="L2210" s="13">
        <v>45207.038877314815</v>
      </c>
      <c r="M2210" s="13">
        <v>45207.356192129628</v>
      </c>
      <c r="N2210" s="14">
        <v>7.6155555555014871</v>
      </c>
      <c r="O2210" s="15">
        <v>1</v>
      </c>
      <c r="P2210" s="15">
        <v>0</v>
      </c>
      <c r="Q2210" s="15">
        <v>0</v>
      </c>
      <c r="R2210" s="15">
        <v>0</v>
      </c>
      <c r="S2210" s="15">
        <v>0</v>
      </c>
      <c r="T2210" s="15">
        <v>0</v>
      </c>
      <c r="U2210" s="16">
        <v>7.6155555555014871</v>
      </c>
      <c r="V2210" s="16">
        <v>0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3377687</v>
      </c>
      <c r="B2211" s="11">
        <v>3</v>
      </c>
      <c r="C2211" s="11" t="s">
        <v>33</v>
      </c>
      <c r="D2211" s="11" t="s">
        <v>92</v>
      </c>
      <c r="E2211" s="17" t="s">
        <v>169</v>
      </c>
      <c r="F2211" s="17" t="s">
        <v>1717</v>
      </c>
      <c r="G2211" s="17" t="s">
        <v>171</v>
      </c>
      <c r="H2211" s="11" t="s">
        <v>172</v>
      </c>
      <c r="I2211" s="11" t="s">
        <v>39</v>
      </c>
      <c r="J2211" s="11" t="s">
        <v>40</v>
      </c>
      <c r="K2211" s="11" t="s">
        <v>137</v>
      </c>
      <c r="L2211" s="13">
        <v>45207.038877314815</v>
      </c>
      <c r="M2211" s="13">
        <v>45207.356238425928</v>
      </c>
      <c r="N2211" s="14">
        <v>7.6166666666977108</v>
      </c>
      <c r="O2211" s="15">
        <v>1</v>
      </c>
      <c r="P2211" s="15">
        <v>0</v>
      </c>
      <c r="Q2211" s="15">
        <v>0</v>
      </c>
      <c r="R2211" s="15">
        <v>0</v>
      </c>
      <c r="S2211" s="15">
        <v>0</v>
      </c>
      <c r="T2211" s="15">
        <v>0</v>
      </c>
      <c r="U2211" s="16">
        <v>7.6166666666977108</v>
      </c>
      <c r="V2211" s="16">
        <v>0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3377688</v>
      </c>
      <c r="B2212" s="11">
        <v>1</v>
      </c>
      <c r="C2212" s="11" t="s">
        <v>33</v>
      </c>
      <c r="D2212" s="11" t="s">
        <v>92</v>
      </c>
      <c r="E2212" s="17" t="s">
        <v>169</v>
      </c>
      <c r="F2212" s="17" t="s">
        <v>1718</v>
      </c>
      <c r="G2212" s="17" t="s">
        <v>171</v>
      </c>
      <c r="H2212" s="11" t="s">
        <v>172</v>
      </c>
      <c r="I2212" s="11" t="s">
        <v>39</v>
      </c>
      <c r="J2212" s="11" t="s">
        <v>40</v>
      </c>
      <c r="K2212" s="11" t="s">
        <v>137</v>
      </c>
      <c r="L2212" s="13">
        <v>45207.040081018517</v>
      </c>
      <c r="M2212" s="13">
        <v>45207.34480324074</v>
      </c>
      <c r="N2212" s="14">
        <v>7.313333333353512</v>
      </c>
      <c r="O2212" s="15">
        <v>1</v>
      </c>
      <c r="P2212" s="15">
        <v>0</v>
      </c>
      <c r="Q2212" s="15">
        <v>0</v>
      </c>
      <c r="R2212" s="15">
        <v>0</v>
      </c>
      <c r="S2212" s="15">
        <v>0</v>
      </c>
      <c r="T2212" s="15">
        <v>0</v>
      </c>
      <c r="U2212" s="16">
        <v>7.313333333353512</v>
      </c>
      <c r="V2212" s="16">
        <v>0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3377691</v>
      </c>
      <c r="B2213" s="11">
        <v>1</v>
      </c>
      <c r="C2213" s="11" t="s">
        <v>33</v>
      </c>
      <c r="D2213" s="11" t="s">
        <v>92</v>
      </c>
      <c r="E2213" s="17" t="s">
        <v>169</v>
      </c>
      <c r="F2213" s="17" t="s">
        <v>1719</v>
      </c>
      <c r="G2213" s="17" t="s">
        <v>171</v>
      </c>
      <c r="H2213" s="11" t="s">
        <v>172</v>
      </c>
      <c r="I2213" s="11" t="s">
        <v>39</v>
      </c>
      <c r="J2213" s="11" t="s">
        <v>40</v>
      </c>
      <c r="K2213" s="11" t="s">
        <v>137</v>
      </c>
      <c r="L2213" s="13">
        <v>45207.041712962964</v>
      </c>
      <c r="M2213" s="13">
        <v>45207.351504629631</v>
      </c>
      <c r="N2213" s="14">
        <v>7.4349999999976717</v>
      </c>
      <c r="O2213" s="15">
        <v>39</v>
      </c>
      <c r="P2213" s="15">
        <v>5068</v>
      </c>
      <c r="Q2213" s="15">
        <v>0</v>
      </c>
      <c r="R2213" s="15">
        <v>0</v>
      </c>
      <c r="S2213" s="15">
        <v>0</v>
      </c>
      <c r="T2213" s="15">
        <v>0</v>
      </c>
      <c r="U2213" s="16">
        <v>289.9649999999092</v>
      </c>
      <c r="V2213" s="16">
        <v>37680.5799999882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3377691</v>
      </c>
      <c r="B2214" s="11">
        <v>2</v>
      </c>
      <c r="C2214" s="11" t="s">
        <v>33</v>
      </c>
      <c r="D2214" s="11" t="s">
        <v>92</v>
      </c>
      <c r="E2214" s="17" t="s">
        <v>169</v>
      </c>
      <c r="F2214" s="17" t="s">
        <v>1720</v>
      </c>
      <c r="G2214" s="17" t="s">
        <v>171</v>
      </c>
      <c r="H2214" s="11" t="s">
        <v>172</v>
      </c>
      <c r="I2214" s="11" t="s">
        <v>39</v>
      </c>
      <c r="J2214" s="11" t="s">
        <v>40</v>
      </c>
      <c r="K2214" s="11" t="s">
        <v>137</v>
      </c>
      <c r="L2214" s="13">
        <v>45207.041712962964</v>
      </c>
      <c r="M2214" s="13">
        <v>45207.359282407408</v>
      </c>
      <c r="N2214" s="14">
        <v>7.6216666666441597</v>
      </c>
      <c r="O2214" s="15">
        <v>1</v>
      </c>
      <c r="P2214" s="15">
        <v>2</v>
      </c>
      <c r="Q2214" s="15">
        <v>0</v>
      </c>
      <c r="R2214" s="15">
        <v>0</v>
      </c>
      <c r="S2214" s="15">
        <v>0</v>
      </c>
      <c r="T2214" s="15">
        <v>0</v>
      </c>
      <c r="U2214" s="16">
        <v>7.6216666666441597</v>
      </c>
      <c r="V2214" s="16">
        <v>15.243333333288319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3377695</v>
      </c>
      <c r="B2215" s="11">
        <v>1</v>
      </c>
      <c r="C2215" s="11" t="s">
        <v>33</v>
      </c>
      <c r="D2215" s="11" t="s">
        <v>85</v>
      </c>
      <c r="E2215" s="17" t="s">
        <v>74</v>
      </c>
      <c r="F2215" s="17" t="s">
        <v>144</v>
      </c>
      <c r="G2215" s="17" t="s">
        <v>102</v>
      </c>
      <c r="H2215" s="11" t="s">
        <v>77</v>
      </c>
      <c r="I2215" s="11" t="s">
        <v>39</v>
      </c>
      <c r="J2215" s="11" t="s">
        <v>40</v>
      </c>
      <c r="K2215" s="11" t="s">
        <v>41</v>
      </c>
      <c r="L2215" s="13">
        <v>45207.047152777777</v>
      </c>
      <c r="M2215" s="13">
        <v>45207.051550925928</v>
      </c>
      <c r="N2215" s="14">
        <v>0.1055555556085892</v>
      </c>
      <c r="O2215" s="15">
        <v>4</v>
      </c>
      <c r="P2215" s="15">
        <v>787</v>
      </c>
      <c r="Q2215" s="15">
        <v>0</v>
      </c>
      <c r="R2215" s="15">
        <v>0</v>
      </c>
      <c r="S2215" s="15">
        <v>0</v>
      </c>
      <c r="T2215" s="15">
        <v>0</v>
      </c>
      <c r="U2215" s="16">
        <v>0.42222222243435681</v>
      </c>
      <c r="V2215" s="16">
        <v>83.072222263959702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3377696</v>
      </c>
      <c r="B2216" s="11">
        <v>1</v>
      </c>
      <c r="C2216" s="11" t="s">
        <v>33</v>
      </c>
      <c r="D2216" s="11" t="s">
        <v>42</v>
      </c>
      <c r="E2216" s="17" t="s">
        <v>35</v>
      </c>
      <c r="F2216" s="17" t="s">
        <v>1652</v>
      </c>
      <c r="G2216" s="17" t="s">
        <v>37</v>
      </c>
      <c r="H2216" s="11" t="s">
        <v>38</v>
      </c>
      <c r="I2216" s="11" t="s">
        <v>39</v>
      </c>
      <c r="J2216" s="11" t="s">
        <v>40</v>
      </c>
      <c r="K2216" s="11" t="s">
        <v>41</v>
      </c>
      <c r="L2216" s="13">
        <v>45207.356817129628</v>
      </c>
      <c r="M2216" s="13">
        <v>45207.503472222219</v>
      </c>
      <c r="N2216" s="14">
        <v>3.5197222221759148</v>
      </c>
      <c r="O2216" s="15">
        <v>0</v>
      </c>
      <c r="P2216" s="15">
        <v>28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98.552222220925614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3377697</v>
      </c>
      <c r="B2217" s="11">
        <v>1</v>
      </c>
      <c r="C2217" s="11" t="s">
        <v>33</v>
      </c>
      <c r="D2217" s="11" t="s">
        <v>52</v>
      </c>
      <c r="E2217" s="17" t="s">
        <v>74</v>
      </c>
      <c r="F2217" s="17" t="s">
        <v>1351</v>
      </c>
      <c r="G2217" s="17" t="s">
        <v>102</v>
      </c>
      <c r="H2217" s="11" t="s">
        <v>77</v>
      </c>
      <c r="I2217" s="11" t="s">
        <v>39</v>
      </c>
      <c r="J2217" s="11" t="s">
        <v>40</v>
      </c>
      <c r="K2217" s="11" t="s">
        <v>41</v>
      </c>
      <c r="L2217" s="13">
        <v>45207.050775462965</v>
      </c>
      <c r="M2217" s="13">
        <v>45207.055555555555</v>
      </c>
      <c r="N2217" s="14">
        <v>0.11472222214797512</v>
      </c>
      <c r="O2217" s="15">
        <v>0</v>
      </c>
      <c r="P2217" s="15">
        <v>1349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154.76027767761843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3377703</v>
      </c>
      <c r="B2218" s="11">
        <v>1</v>
      </c>
      <c r="C2218" s="11" t="s">
        <v>33</v>
      </c>
      <c r="D2218" s="11" t="s">
        <v>100</v>
      </c>
      <c r="E2218" s="17" t="s">
        <v>74</v>
      </c>
      <c r="F2218" s="17" t="s">
        <v>1721</v>
      </c>
      <c r="G2218" s="17" t="s">
        <v>102</v>
      </c>
      <c r="H2218" s="11" t="s">
        <v>77</v>
      </c>
      <c r="I2218" s="11" t="s">
        <v>39</v>
      </c>
      <c r="J2218" s="11" t="s">
        <v>40</v>
      </c>
      <c r="K2218" s="11" t="s">
        <v>41</v>
      </c>
      <c r="L2218" s="13">
        <v>45207.052928240744</v>
      </c>
      <c r="M2218" s="13">
        <v>45207.057430555556</v>
      </c>
      <c r="N2218" s="14">
        <v>0.10805555549450219</v>
      </c>
      <c r="O2218" s="15">
        <v>14</v>
      </c>
      <c r="P2218" s="15">
        <v>11218</v>
      </c>
      <c r="Q2218" s="15">
        <v>0</v>
      </c>
      <c r="R2218" s="15">
        <v>0</v>
      </c>
      <c r="S2218" s="15">
        <v>0</v>
      </c>
      <c r="T2218" s="15">
        <v>0</v>
      </c>
      <c r="U2218" s="16">
        <v>1.5127777769230306</v>
      </c>
      <c r="V2218" s="16">
        <v>1212.1672215373255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3377703</v>
      </c>
      <c r="B2219" s="11">
        <v>2</v>
      </c>
      <c r="C2219" s="11" t="s">
        <v>33</v>
      </c>
      <c r="D2219" s="11" t="s">
        <v>100</v>
      </c>
      <c r="E2219" s="17" t="s">
        <v>74</v>
      </c>
      <c r="F2219" s="17" t="s">
        <v>1722</v>
      </c>
      <c r="G2219" s="17" t="s">
        <v>102</v>
      </c>
      <c r="H2219" s="11" t="s">
        <v>77</v>
      </c>
      <c r="I2219" s="11" t="s">
        <v>39</v>
      </c>
      <c r="J2219" s="11" t="s">
        <v>40</v>
      </c>
      <c r="K2219" s="11" t="s">
        <v>41</v>
      </c>
      <c r="L2219" s="13">
        <v>45207.052928240744</v>
      </c>
      <c r="M2219" s="13">
        <v>45207.058576388888</v>
      </c>
      <c r="N2219" s="14">
        <v>0.1355555554619059</v>
      </c>
      <c r="O2219" s="15">
        <v>0</v>
      </c>
      <c r="P2219" s="15">
        <v>1300</v>
      </c>
      <c r="Q2219" s="15">
        <v>0</v>
      </c>
      <c r="R2219" s="15">
        <v>0</v>
      </c>
      <c r="S2219" s="15">
        <v>0</v>
      </c>
      <c r="T2219" s="15">
        <v>0</v>
      </c>
      <c r="U2219" s="16">
        <v>0</v>
      </c>
      <c r="V2219" s="16">
        <v>176.22222210047767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3377711</v>
      </c>
      <c r="B2220" s="11">
        <v>1</v>
      </c>
      <c r="C2220" s="11" t="s">
        <v>33</v>
      </c>
      <c r="D2220" s="11" t="s">
        <v>67</v>
      </c>
      <c r="E2220" s="17" t="s">
        <v>35</v>
      </c>
      <c r="F2220" s="17" t="s">
        <v>954</v>
      </c>
      <c r="G2220" s="17" t="s">
        <v>37</v>
      </c>
      <c r="H2220" s="11" t="s">
        <v>38</v>
      </c>
      <c r="I2220" s="11" t="s">
        <v>39</v>
      </c>
      <c r="J2220" s="11" t="s">
        <v>40</v>
      </c>
      <c r="K2220" s="11" t="s">
        <v>41</v>
      </c>
      <c r="L2220" s="13">
        <v>45207.053831018522</v>
      </c>
      <c r="M2220" s="13">
        <v>45207.0625</v>
      </c>
      <c r="N2220" s="14">
        <v>0.20805555547121912</v>
      </c>
      <c r="O2220" s="15">
        <v>0</v>
      </c>
      <c r="P2220" s="15">
        <v>2289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476.23916647362057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3377713</v>
      </c>
      <c r="B2221" s="11">
        <v>1</v>
      </c>
      <c r="C2221" s="11" t="s">
        <v>33</v>
      </c>
      <c r="D2221" s="11" t="s">
        <v>90</v>
      </c>
      <c r="E2221" s="17" t="s">
        <v>35</v>
      </c>
      <c r="F2221" s="17" t="s">
        <v>1723</v>
      </c>
      <c r="G2221" s="17" t="s">
        <v>45</v>
      </c>
      <c r="H2221" s="11" t="s">
        <v>38</v>
      </c>
      <c r="I2221" s="11" t="s">
        <v>39</v>
      </c>
      <c r="J2221" s="11" t="s">
        <v>40</v>
      </c>
      <c r="K2221" s="11" t="s">
        <v>41</v>
      </c>
      <c r="L2221" s="13">
        <v>45207.058888888889</v>
      </c>
      <c r="M2221" s="13">
        <v>45207.314583333333</v>
      </c>
      <c r="N2221" s="14">
        <v>6.1366666666581295</v>
      </c>
      <c r="O2221" s="15">
        <v>0</v>
      </c>
      <c r="P2221" s="15">
        <v>7</v>
      </c>
      <c r="Q2221" s="15">
        <v>0</v>
      </c>
      <c r="R2221" s="15">
        <v>0</v>
      </c>
      <c r="S2221" s="15">
        <v>0</v>
      </c>
      <c r="T2221" s="15">
        <v>0</v>
      </c>
      <c r="U2221" s="16">
        <v>0</v>
      </c>
      <c r="V2221" s="16">
        <v>42.956666666606907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3377735</v>
      </c>
      <c r="B2222" s="11">
        <v>1</v>
      </c>
      <c r="C2222" s="11" t="s">
        <v>33</v>
      </c>
      <c r="D2222" s="11" t="s">
        <v>125</v>
      </c>
      <c r="E2222" s="17" t="s">
        <v>43</v>
      </c>
      <c r="F2222" s="17" t="s">
        <v>1669</v>
      </c>
      <c r="G2222" s="17" t="s">
        <v>61</v>
      </c>
      <c r="H2222" s="11" t="s">
        <v>38</v>
      </c>
      <c r="I2222" s="11" t="s">
        <v>39</v>
      </c>
      <c r="J2222" s="11" t="s">
        <v>62</v>
      </c>
      <c r="K2222" s="11" t="s">
        <v>41</v>
      </c>
      <c r="L2222" s="13">
        <v>45207.368252314816</v>
      </c>
      <c r="M2222" s="13">
        <v>45207.713888888888</v>
      </c>
      <c r="N2222" s="14">
        <v>8.2952777777099982</v>
      </c>
      <c r="O2222" s="15">
        <v>0</v>
      </c>
      <c r="P2222" s="15">
        <v>166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1377.0161110998597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3377740</v>
      </c>
      <c r="B2223" s="11">
        <v>1</v>
      </c>
      <c r="C2223" s="11" t="s">
        <v>33</v>
      </c>
      <c r="D2223" s="11" t="s">
        <v>69</v>
      </c>
      <c r="E2223" s="17" t="s">
        <v>74</v>
      </c>
      <c r="F2223" s="17" t="s">
        <v>1724</v>
      </c>
      <c r="G2223" s="17" t="s">
        <v>176</v>
      </c>
      <c r="H2223" s="11" t="s">
        <v>77</v>
      </c>
      <c r="I2223" s="11" t="s">
        <v>39</v>
      </c>
      <c r="J2223" s="11" t="s">
        <v>40</v>
      </c>
      <c r="K2223" s="11" t="s">
        <v>41</v>
      </c>
      <c r="L2223" s="13">
        <v>45207.149930555555</v>
      </c>
      <c r="M2223" s="13">
        <v>45207.299629629626</v>
      </c>
      <c r="N2223" s="14">
        <v>3.5927777776960284</v>
      </c>
      <c r="O2223" s="15">
        <v>0</v>
      </c>
      <c r="P2223" s="15">
        <v>1611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5787.9649998683017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3377743</v>
      </c>
      <c r="B2224" s="11">
        <v>1</v>
      </c>
      <c r="C2224" s="11" t="s">
        <v>33</v>
      </c>
      <c r="D2224" s="11" t="s">
        <v>42</v>
      </c>
      <c r="E2224" s="17" t="s">
        <v>35</v>
      </c>
      <c r="F2224" s="17" t="s">
        <v>1725</v>
      </c>
      <c r="G2224" s="17" t="s">
        <v>61</v>
      </c>
      <c r="H2224" s="11" t="s">
        <v>38</v>
      </c>
      <c r="I2224" s="11" t="s">
        <v>39</v>
      </c>
      <c r="J2224" s="11" t="s">
        <v>62</v>
      </c>
      <c r="K2224" s="11" t="s">
        <v>41</v>
      </c>
      <c r="L2224" s="13">
        <v>45207.15347222222</v>
      </c>
      <c r="M2224" s="13">
        <v>45207.55</v>
      </c>
      <c r="N2224" s="14">
        <v>9.5166666667792015</v>
      </c>
      <c r="O2224" s="15">
        <v>0</v>
      </c>
      <c r="P2224" s="15">
        <v>11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104.68333333457122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3377749</v>
      </c>
      <c r="B2225" s="11">
        <v>1</v>
      </c>
      <c r="C2225" s="11" t="s">
        <v>33</v>
      </c>
      <c r="D2225" s="11" t="s">
        <v>50</v>
      </c>
      <c r="E2225" s="17" t="s">
        <v>35</v>
      </c>
      <c r="F2225" s="17" t="s">
        <v>565</v>
      </c>
      <c r="G2225" s="17" t="s">
        <v>45</v>
      </c>
      <c r="H2225" s="11" t="s">
        <v>38</v>
      </c>
      <c r="I2225" s="11" t="s">
        <v>39</v>
      </c>
      <c r="J2225" s="11" t="s">
        <v>40</v>
      </c>
      <c r="K2225" s="11" t="s">
        <v>41</v>
      </c>
      <c r="L2225" s="13">
        <v>45207.202384259261</v>
      </c>
      <c r="M2225" s="13">
        <v>45207.582511574074</v>
      </c>
      <c r="N2225" s="14">
        <v>9.123055555508472</v>
      </c>
      <c r="O2225" s="15">
        <v>0</v>
      </c>
      <c r="P2225" s="15">
        <v>44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401.41444444237277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3377752</v>
      </c>
      <c r="B2226" s="11">
        <v>1</v>
      </c>
      <c r="C2226" s="11" t="s">
        <v>33</v>
      </c>
      <c r="D2226" s="11" t="s">
        <v>125</v>
      </c>
      <c r="E2226" s="17" t="s">
        <v>35</v>
      </c>
      <c r="F2226" s="17" t="s">
        <v>1726</v>
      </c>
      <c r="G2226" s="17" t="s">
        <v>45</v>
      </c>
      <c r="H2226" s="11" t="s">
        <v>38</v>
      </c>
      <c r="I2226" s="11" t="s">
        <v>39</v>
      </c>
      <c r="J2226" s="11" t="s">
        <v>40</v>
      </c>
      <c r="K2226" s="11" t="s">
        <v>41</v>
      </c>
      <c r="L2226" s="13">
        <v>45206.834085648145</v>
      </c>
      <c r="M2226" s="13">
        <v>45207.209027777775</v>
      </c>
      <c r="N2226" s="14">
        <v>8.9986111111356877</v>
      </c>
      <c r="O2226" s="15">
        <v>0</v>
      </c>
      <c r="P2226" s="15">
        <v>10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89.986111111356877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3377753</v>
      </c>
      <c r="B2227" s="11">
        <v>1</v>
      </c>
      <c r="C2227" s="11" t="s">
        <v>33</v>
      </c>
      <c r="D2227" s="11" t="s">
        <v>56</v>
      </c>
      <c r="E2227" s="17" t="s">
        <v>43</v>
      </c>
      <c r="F2227" s="17" t="s">
        <v>1727</v>
      </c>
      <c r="G2227" s="17" t="s">
        <v>45</v>
      </c>
      <c r="H2227" s="11" t="s">
        <v>38</v>
      </c>
      <c r="I2227" s="11" t="s">
        <v>39</v>
      </c>
      <c r="J2227" s="11" t="s">
        <v>40</v>
      </c>
      <c r="K2227" s="11" t="s">
        <v>41</v>
      </c>
      <c r="L2227" s="13">
        <v>45207.211736111109</v>
      </c>
      <c r="M2227" s="13">
        <v>45207.428472222222</v>
      </c>
      <c r="N2227" s="14">
        <v>5.2016666667186655</v>
      </c>
      <c r="O2227" s="15">
        <v>0</v>
      </c>
      <c r="P2227" s="15">
        <v>1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5.2016666667186655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3377760</v>
      </c>
      <c r="B2228" s="11">
        <v>1</v>
      </c>
      <c r="C2228" s="11" t="s">
        <v>33</v>
      </c>
      <c r="D2228" s="11" t="s">
        <v>42</v>
      </c>
      <c r="E2228" s="17" t="s">
        <v>35</v>
      </c>
      <c r="F2228" s="17" t="s">
        <v>1728</v>
      </c>
      <c r="G2228" s="17" t="s">
        <v>45</v>
      </c>
      <c r="H2228" s="11" t="s">
        <v>38</v>
      </c>
      <c r="I2228" s="11" t="s">
        <v>39</v>
      </c>
      <c r="J2228" s="11" t="s">
        <v>40</v>
      </c>
      <c r="K2228" s="11" t="s">
        <v>41</v>
      </c>
      <c r="L2228" s="13">
        <v>45207.276678240742</v>
      </c>
      <c r="M2228" s="13">
        <v>45207.678148148145</v>
      </c>
      <c r="N2228" s="14">
        <v>9.6352777776774019</v>
      </c>
      <c r="O2228" s="15">
        <v>0</v>
      </c>
      <c r="P2228" s="15">
        <v>367</v>
      </c>
      <c r="Q2228" s="15">
        <v>0</v>
      </c>
      <c r="R2228" s="15">
        <v>0</v>
      </c>
      <c r="S2228" s="15">
        <v>0</v>
      </c>
      <c r="T2228" s="15">
        <v>0</v>
      </c>
      <c r="U2228" s="16">
        <v>0</v>
      </c>
      <c r="V2228" s="16">
        <v>3536.1469444076065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3377761</v>
      </c>
      <c r="B2229" s="11">
        <v>1</v>
      </c>
      <c r="C2229" s="11" t="s">
        <v>33</v>
      </c>
      <c r="D2229" s="11" t="s">
        <v>67</v>
      </c>
      <c r="E2229" s="17" t="s">
        <v>43</v>
      </c>
      <c r="F2229" s="17" t="s">
        <v>1729</v>
      </c>
      <c r="G2229" s="17" t="s">
        <v>61</v>
      </c>
      <c r="H2229" s="11" t="s">
        <v>38</v>
      </c>
      <c r="I2229" s="11" t="s">
        <v>39</v>
      </c>
      <c r="J2229" s="11" t="s">
        <v>62</v>
      </c>
      <c r="K2229" s="11" t="s">
        <v>41</v>
      </c>
      <c r="L2229" s="13">
        <v>45207.280150462961</v>
      </c>
      <c r="M2229" s="13">
        <v>45207.674930555557</v>
      </c>
      <c r="N2229" s="14">
        <v>9.4747222223086283</v>
      </c>
      <c r="O2229" s="15">
        <v>0</v>
      </c>
      <c r="P2229" s="15">
        <v>1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9.4747222223086283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3377765</v>
      </c>
      <c r="B2230" s="11">
        <v>1</v>
      </c>
      <c r="C2230" s="11" t="s">
        <v>33</v>
      </c>
      <c r="D2230" s="11" t="s">
        <v>63</v>
      </c>
      <c r="E2230" s="17" t="s">
        <v>35</v>
      </c>
      <c r="F2230" s="17" t="s">
        <v>1518</v>
      </c>
      <c r="G2230" s="17" t="s">
        <v>45</v>
      </c>
      <c r="H2230" s="11" t="s">
        <v>38</v>
      </c>
      <c r="I2230" s="11" t="s">
        <v>39</v>
      </c>
      <c r="J2230" s="11" t="s">
        <v>40</v>
      </c>
      <c r="K2230" s="11" t="s">
        <v>41</v>
      </c>
      <c r="L2230" s="13">
        <v>45207.303541666668</v>
      </c>
      <c r="M2230" s="13">
        <v>45207.577777777777</v>
      </c>
      <c r="N2230" s="14">
        <v>6.5816666666069068</v>
      </c>
      <c r="O2230" s="15">
        <v>0</v>
      </c>
      <c r="P2230" s="15">
        <v>206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1355.8233333210228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3377766</v>
      </c>
      <c r="B2231" s="11">
        <v>1</v>
      </c>
      <c r="C2231" s="11" t="s">
        <v>33</v>
      </c>
      <c r="D2231" s="11" t="s">
        <v>125</v>
      </c>
      <c r="E2231" s="17" t="s">
        <v>35</v>
      </c>
      <c r="F2231" s="17" t="s">
        <v>1060</v>
      </c>
      <c r="G2231" s="17" t="s">
        <v>37</v>
      </c>
      <c r="H2231" s="11" t="s">
        <v>38</v>
      </c>
      <c r="I2231" s="11" t="s">
        <v>39</v>
      </c>
      <c r="J2231" s="11" t="s">
        <v>40</v>
      </c>
      <c r="K2231" s="11" t="s">
        <v>41</v>
      </c>
      <c r="L2231" s="13">
        <v>45207.382430555554</v>
      </c>
      <c r="M2231" s="13">
        <v>45207.719444444447</v>
      </c>
      <c r="N2231" s="14">
        <v>8.0883333334350027</v>
      </c>
      <c r="O2231" s="15">
        <v>0</v>
      </c>
      <c r="P2231" s="15">
        <v>51</v>
      </c>
      <c r="Q2231" s="15">
        <v>0</v>
      </c>
      <c r="R2231" s="15">
        <v>0</v>
      </c>
      <c r="S2231" s="15">
        <v>0</v>
      </c>
      <c r="T2231" s="15">
        <v>0</v>
      </c>
      <c r="U2231" s="16">
        <v>0</v>
      </c>
      <c r="V2231" s="16">
        <v>412.50500000518514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3377768</v>
      </c>
      <c r="B2232" s="11">
        <v>1</v>
      </c>
      <c r="C2232" s="11" t="s">
        <v>33</v>
      </c>
      <c r="D2232" s="11" t="s">
        <v>97</v>
      </c>
      <c r="E2232" s="17" t="s">
        <v>35</v>
      </c>
      <c r="F2232" s="17" t="s">
        <v>1730</v>
      </c>
      <c r="G2232" s="17" t="s">
        <v>61</v>
      </c>
      <c r="H2232" s="11" t="s">
        <v>38</v>
      </c>
      <c r="I2232" s="11" t="s">
        <v>39</v>
      </c>
      <c r="J2232" s="11" t="s">
        <v>62</v>
      </c>
      <c r="K2232" s="11" t="s">
        <v>41</v>
      </c>
      <c r="L2232" s="13">
        <v>45207.319340277776</v>
      </c>
      <c r="M2232" s="13">
        <v>45207.684930555559</v>
      </c>
      <c r="N2232" s="14">
        <v>8.7741666667861864</v>
      </c>
      <c r="O2232" s="15">
        <v>0</v>
      </c>
      <c r="P2232" s="15">
        <v>94</v>
      </c>
      <c r="Q2232" s="15">
        <v>0</v>
      </c>
      <c r="R2232" s="15">
        <v>0</v>
      </c>
      <c r="S2232" s="15">
        <v>0</v>
      </c>
      <c r="T2232" s="15">
        <v>0</v>
      </c>
      <c r="U2232" s="16">
        <v>0</v>
      </c>
      <c r="V2232" s="16">
        <v>824.77166667790152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3377774</v>
      </c>
      <c r="B2233" s="11">
        <v>1</v>
      </c>
      <c r="C2233" s="11" t="s">
        <v>33</v>
      </c>
      <c r="D2233" s="11" t="s">
        <v>69</v>
      </c>
      <c r="E2233" s="17" t="s">
        <v>35</v>
      </c>
      <c r="F2233" s="17" t="s">
        <v>1731</v>
      </c>
      <c r="G2233" s="17" t="s">
        <v>61</v>
      </c>
      <c r="H2233" s="11" t="s">
        <v>38</v>
      </c>
      <c r="I2233" s="11" t="s">
        <v>39</v>
      </c>
      <c r="J2233" s="11" t="s">
        <v>62</v>
      </c>
      <c r="K2233" s="11" t="s">
        <v>41</v>
      </c>
      <c r="L2233" s="13">
        <v>45207.331446759257</v>
      </c>
      <c r="M2233" s="13">
        <v>45207.733831018515</v>
      </c>
      <c r="N2233" s="14">
        <v>9.6572222221875563</v>
      </c>
      <c r="O2233" s="15">
        <v>0</v>
      </c>
      <c r="P2233" s="15">
        <v>80</v>
      </c>
      <c r="Q2233" s="15">
        <v>0</v>
      </c>
      <c r="R2233" s="15">
        <v>0</v>
      </c>
      <c r="S2233" s="15">
        <v>0</v>
      </c>
      <c r="T2233" s="15">
        <v>0</v>
      </c>
      <c r="U2233" s="16">
        <v>0</v>
      </c>
      <c r="V2233" s="16">
        <v>772.57777777500451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3377775</v>
      </c>
      <c r="B2234" s="11">
        <v>1</v>
      </c>
      <c r="C2234" s="11" t="s">
        <v>33</v>
      </c>
      <c r="D2234" s="11" t="s">
        <v>90</v>
      </c>
      <c r="E2234" s="17" t="s">
        <v>35</v>
      </c>
      <c r="F2234" s="17" t="s">
        <v>1723</v>
      </c>
      <c r="G2234" s="17" t="s">
        <v>37</v>
      </c>
      <c r="H2234" s="11" t="s">
        <v>38</v>
      </c>
      <c r="I2234" s="11" t="s">
        <v>39</v>
      </c>
      <c r="J2234" s="11" t="s">
        <v>40</v>
      </c>
      <c r="K2234" s="11" t="s">
        <v>41</v>
      </c>
      <c r="L2234" s="13">
        <v>45207.336099537039</v>
      </c>
      <c r="M2234" s="13">
        <v>45207.56527777778</v>
      </c>
      <c r="N2234" s="14">
        <v>5.500277777784504</v>
      </c>
      <c r="O2234" s="15">
        <v>0</v>
      </c>
      <c r="P2234" s="15">
        <v>121</v>
      </c>
      <c r="Q2234" s="15">
        <v>0</v>
      </c>
      <c r="R2234" s="15">
        <v>0</v>
      </c>
      <c r="S2234" s="15">
        <v>0</v>
      </c>
      <c r="T2234" s="15">
        <v>0</v>
      </c>
      <c r="U2234" s="16">
        <v>0</v>
      </c>
      <c r="V2234" s="16">
        <v>665.53361111192498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3377783</v>
      </c>
      <c r="B2235" s="11">
        <v>1</v>
      </c>
      <c r="C2235" s="11" t="s">
        <v>33</v>
      </c>
      <c r="D2235" s="11" t="s">
        <v>34</v>
      </c>
      <c r="E2235" s="17" t="s">
        <v>35</v>
      </c>
      <c r="F2235" s="17" t="s">
        <v>1269</v>
      </c>
      <c r="G2235" s="17" t="s">
        <v>45</v>
      </c>
      <c r="H2235" s="11" t="s">
        <v>38</v>
      </c>
      <c r="I2235" s="11" t="s">
        <v>39</v>
      </c>
      <c r="J2235" s="11" t="s">
        <v>40</v>
      </c>
      <c r="K2235" s="11" t="s">
        <v>41</v>
      </c>
      <c r="L2235" s="13">
        <v>45207.348506944443</v>
      </c>
      <c r="M2235" s="13">
        <v>45207.734722222223</v>
      </c>
      <c r="N2235" s="14">
        <v>9.2691666667233221</v>
      </c>
      <c r="O2235" s="15">
        <v>0</v>
      </c>
      <c r="P2235" s="15">
        <v>1</v>
      </c>
      <c r="Q2235" s="15">
        <v>0</v>
      </c>
      <c r="R2235" s="15">
        <v>0</v>
      </c>
      <c r="S2235" s="15">
        <v>0</v>
      </c>
      <c r="T2235" s="15">
        <v>0</v>
      </c>
      <c r="U2235" s="16">
        <v>0</v>
      </c>
      <c r="V2235" s="16">
        <v>9.2691666667233221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3377784</v>
      </c>
      <c r="B2236" s="11">
        <v>1</v>
      </c>
      <c r="C2236" s="11" t="s">
        <v>33</v>
      </c>
      <c r="D2236" s="11" t="s">
        <v>50</v>
      </c>
      <c r="E2236" s="17" t="s">
        <v>35</v>
      </c>
      <c r="F2236" s="17" t="s">
        <v>1692</v>
      </c>
      <c r="G2236" s="17" t="s">
        <v>45</v>
      </c>
      <c r="H2236" s="11" t="s">
        <v>38</v>
      </c>
      <c r="I2236" s="11" t="s">
        <v>39</v>
      </c>
      <c r="J2236" s="11" t="s">
        <v>40</v>
      </c>
      <c r="K2236" s="11" t="s">
        <v>41</v>
      </c>
      <c r="L2236" s="13">
        <v>45207.349027777775</v>
      </c>
      <c r="M2236" s="13">
        <v>45207.681122685186</v>
      </c>
      <c r="N2236" s="14">
        <v>7.9702777778729796</v>
      </c>
      <c r="O2236" s="15">
        <v>0</v>
      </c>
      <c r="P2236" s="15">
        <v>72</v>
      </c>
      <c r="Q2236" s="15">
        <v>0</v>
      </c>
      <c r="R2236" s="15">
        <v>0</v>
      </c>
      <c r="S2236" s="15">
        <v>0</v>
      </c>
      <c r="T2236" s="15">
        <v>0</v>
      </c>
      <c r="U2236" s="16">
        <v>0</v>
      </c>
      <c r="V2236" s="16">
        <v>573.86000000685453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3377786</v>
      </c>
      <c r="B2237" s="11">
        <v>1</v>
      </c>
      <c r="C2237" s="11" t="s">
        <v>33</v>
      </c>
      <c r="D2237" s="11" t="s">
        <v>92</v>
      </c>
      <c r="E2237" s="17" t="s">
        <v>74</v>
      </c>
      <c r="F2237" s="17" t="s">
        <v>1732</v>
      </c>
      <c r="G2237" s="17" t="s">
        <v>1532</v>
      </c>
      <c r="H2237" s="11" t="s">
        <v>77</v>
      </c>
      <c r="I2237" s="11" t="s">
        <v>39</v>
      </c>
      <c r="J2237" s="11" t="s">
        <v>40</v>
      </c>
      <c r="K2237" s="11" t="s">
        <v>41</v>
      </c>
      <c r="L2237" s="13">
        <v>45207.336875000001</v>
      </c>
      <c r="M2237" s="13">
        <v>45207.352430555555</v>
      </c>
      <c r="N2237" s="14">
        <v>0.37333333329297602</v>
      </c>
      <c r="O2237" s="15">
        <v>80</v>
      </c>
      <c r="P2237" s="15">
        <v>5162</v>
      </c>
      <c r="Q2237" s="15">
        <v>0</v>
      </c>
      <c r="R2237" s="15">
        <v>0</v>
      </c>
      <c r="S2237" s="15">
        <v>0</v>
      </c>
      <c r="T2237" s="15">
        <v>0</v>
      </c>
      <c r="U2237" s="16">
        <v>29.866666663438082</v>
      </c>
      <c r="V2237" s="16">
        <v>1927.1466664583422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3377791</v>
      </c>
      <c r="B2238" s="11">
        <v>1</v>
      </c>
      <c r="C2238" s="11" t="s">
        <v>33</v>
      </c>
      <c r="D2238" s="11" t="s">
        <v>46</v>
      </c>
      <c r="E2238" s="17" t="s">
        <v>74</v>
      </c>
      <c r="F2238" s="17" t="s">
        <v>1733</v>
      </c>
      <c r="G2238" s="17" t="s">
        <v>153</v>
      </c>
      <c r="H2238" s="11" t="s">
        <v>77</v>
      </c>
      <c r="I2238" s="11" t="s">
        <v>39</v>
      </c>
      <c r="J2238" s="11" t="s">
        <v>40</v>
      </c>
      <c r="K2238" s="11" t="s">
        <v>41</v>
      </c>
      <c r="L2238" s="13">
        <v>45207.354317129626</v>
      </c>
      <c r="M2238" s="13">
        <v>45207.492129629631</v>
      </c>
      <c r="N2238" s="14">
        <v>3.3075000001117587</v>
      </c>
      <c r="O2238" s="15">
        <v>2</v>
      </c>
      <c r="P2238" s="15">
        <v>1557</v>
      </c>
      <c r="Q2238" s="15">
        <v>0</v>
      </c>
      <c r="R2238" s="15">
        <v>0</v>
      </c>
      <c r="S2238" s="15">
        <v>0</v>
      </c>
      <c r="T2238" s="15">
        <v>0</v>
      </c>
      <c r="U2238" s="16">
        <v>6.6150000002235174</v>
      </c>
      <c r="V2238" s="16">
        <v>5149.7775001740083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3377791</v>
      </c>
      <c r="B2239" s="11">
        <v>2</v>
      </c>
      <c r="C2239" s="11" t="s">
        <v>33</v>
      </c>
      <c r="D2239" s="11" t="s">
        <v>46</v>
      </c>
      <c r="E2239" s="17" t="s">
        <v>74</v>
      </c>
      <c r="F2239" s="17" t="s">
        <v>1734</v>
      </c>
      <c r="G2239" s="17" t="s">
        <v>153</v>
      </c>
      <c r="H2239" s="11" t="s">
        <v>77</v>
      </c>
      <c r="I2239" s="11" t="s">
        <v>39</v>
      </c>
      <c r="J2239" s="11" t="s">
        <v>40</v>
      </c>
      <c r="K2239" s="11" t="s">
        <v>41</v>
      </c>
      <c r="L2239" s="13">
        <v>45207.354317129626</v>
      </c>
      <c r="M2239" s="13">
        <v>45207.496203703704</v>
      </c>
      <c r="N2239" s="14">
        <v>3.4052777778706513</v>
      </c>
      <c r="O2239" s="15">
        <v>0</v>
      </c>
      <c r="P2239" s="15">
        <v>1323</v>
      </c>
      <c r="Q2239" s="15">
        <v>0</v>
      </c>
      <c r="R2239" s="15">
        <v>0</v>
      </c>
      <c r="S2239" s="15">
        <v>0</v>
      </c>
      <c r="T2239" s="15">
        <v>0</v>
      </c>
      <c r="U2239" s="16">
        <v>0</v>
      </c>
      <c r="V2239" s="16">
        <v>4505.1825001228717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3377794</v>
      </c>
      <c r="B2240" s="11">
        <v>1</v>
      </c>
      <c r="C2240" s="11" t="s">
        <v>33</v>
      </c>
      <c r="D2240" s="11" t="s">
        <v>82</v>
      </c>
      <c r="E2240" s="17" t="s">
        <v>35</v>
      </c>
      <c r="F2240" s="17" t="s">
        <v>1735</v>
      </c>
      <c r="G2240" s="17" t="s">
        <v>106</v>
      </c>
      <c r="H2240" s="11" t="s">
        <v>38</v>
      </c>
      <c r="I2240" s="11" t="s">
        <v>39</v>
      </c>
      <c r="J2240" s="11" t="s">
        <v>40</v>
      </c>
      <c r="K2240" s="11" t="s">
        <v>41</v>
      </c>
      <c r="L2240" s="13">
        <v>45207.355543981481</v>
      </c>
      <c r="M2240" s="13">
        <v>45207.645138888889</v>
      </c>
      <c r="N2240" s="14">
        <v>6.9502777777961455</v>
      </c>
      <c r="O2240" s="15">
        <v>0</v>
      </c>
      <c r="P2240" s="15">
        <v>988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6866.8744444625918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3377805</v>
      </c>
      <c r="B2241" s="11">
        <v>1</v>
      </c>
      <c r="C2241" s="11" t="s">
        <v>33</v>
      </c>
      <c r="D2241" s="11" t="s">
        <v>56</v>
      </c>
      <c r="E2241" s="17" t="s">
        <v>43</v>
      </c>
      <c r="F2241" s="17" t="s">
        <v>1736</v>
      </c>
      <c r="G2241" s="17" t="s">
        <v>45</v>
      </c>
      <c r="H2241" s="11" t="s">
        <v>38</v>
      </c>
      <c r="I2241" s="11" t="s">
        <v>39</v>
      </c>
      <c r="J2241" s="11" t="s">
        <v>40</v>
      </c>
      <c r="K2241" s="11" t="s">
        <v>41</v>
      </c>
      <c r="L2241" s="13">
        <v>45207.372893518521</v>
      </c>
      <c r="M2241" s="13">
        <v>45207.652118055557</v>
      </c>
      <c r="N2241" s="14">
        <v>6.7013888888759539</v>
      </c>
      <c r="O2241" s="15">
        <v>0</v>
      </c>
      <c r="P2241" s="15">
        <v>6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40.208333333255723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3377808</v>
      </c>
      <c r="B2242" s="11">
        <v>1</v>
      </c>
      <c r="C2242" s="11" t="s">
        <v>33</v>
      </c>
      <c r="D2242" s="11" t="s">
        <v>42</v>
      </c>
      <c r="E2242" s="17" t="s">
        <v>43</v>
      </c>
      <c r="F2242" s="17" t="s">
        <v>1737</v>
      </c>
      <c r="G2242" s="17" t="s">
        <v>45</v>
      </c>
      <c r="H2242" s="11" t="s">
        <v>38</v>
      </c>
      <c r="I2242" s="11" t="s">
        <v>39</v>
      </c>
      <c r="J2242" s="11" t="s">
        <v>40</v>
      </c>
      <c r="K2242" s="11" t="s">
        <v>41</v>
      </c>
      <c r="L2242" s="13">
        <v>45207.316655092596</v>
      </c>
      <c r="M2242" s="13">
        <v>45207.72152777778</v>
      </c>
      <c r="N2242" s="14">
        <v>9.716944444400724</v>
      </c>
      <c r="O2242" s="15">
        <v>0</v>
      </c>
      <c r="P2242" s="15">
        <v>14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136.03722222161014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3377809</v>
      </c>
      <c r="B2243" s="11">
        <v>1</v>
      </c>
      <c r="C2243" s="11" t="s">
        <v>33</v>
      </c>
      <c r="D2243" s="11" t="s">
        <v>82</v>
      </c>
      <c r="E2243" s="17" t="s">
        <v>74</v>
      </c>
      <c r="F2243" s="17" t="s">
        <v>1738</v>
      </c>
      <c r="G2243" s="17" t="s">
        <v>211</v>
      </c>
      <c r="H2243" s="11" t="s">
        <v>77</v>
      </c>
      <c r="I2243" s="11" t="s">
        <v>39</v>
      </c>
      <c r="J2243" s="11" t="s">
        <v>40</v>
      </c>
      <c r="K2243" s="11" t="s">
        <v>137</v>
      </c>
      <c r="L2243" s="13">
        <v>45207.376932870371</v>
      </c>
      <c r="M2243" s="13">
        <v>45207.550694444442</v>
      </c>
      <c r="N2243" s="14">
        <v>4.1702777777099982</v>
      </c>
      <c r="O2243" s="15">
        <v>11</v>
      </c>
      <c r="P2243" s="15">
        <v>0</v>
      </c>
      <c r="Q2243" s="15">
        <v>0</v>
      </c>
      <c r="R2243" s="15">
        <v>0</v>
      </c>
      <c r="S2243" s="15">
        <v>0</v>
      </c>
      <c r="T2243" s="15">
        <v>0</v>
      </c>
      <c r="U2243" s="16">
        <v>45.87305555480998</v>
      </c>
      <c r="V2243" s="16">
        <v>0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3377811</v>
      </c>
      <c r="B2244" s="11">
        <v>1</v>
      </c>
      <c r="C2244" s="11" t="s">
        <v>33</v>
      </c>
      <c r="D2244" s="11" t="s">
        <v>82</v>
      </c>
      <c r="E2244" s="17" t="s">
        <v>74</v>
      </c>
      <c r="F2244" s="17" t="s">
        <v>1739</v>
      </c>
      <c r="G2244" s="17" t="s">
        <v>211</v>
      </c>
      <c r="H2244" s="11" t="s">
        <v>77</v>
      </c>
      <c r="I2244" s="11" t="s">
        <v>39</v>
      </c>
      <c r="J2244" s="11" t="s">
        <v>40</v>
      </c>
      <c r="K2244" s="11" t="s">
        <v>137</v>
      </c>
      <c r="L2244" s="13">
        <v>45207.378460648149</v>
      </c>
      <c r="M2244" s="13">
        <v>45207.549305555556</v>
      </c>
      <c r="N2244" s="14">
        <v>4.1002777777612209</v>
      </c>
      <c r="O2244" s="15">
        <v>1</v>
      </c>
      <c r="P2244" s="15">
        <v>0</v>
      </c>
      <c r="Q2244" s="15">
        <v>0</v>
      </c>
      <c r="R2244" s="15">
        <v>0</v>
      </c>
      <c r="S2244" s="15">
        <v>0</v>
      </c>
      <c r="T2244" s="15">
        <v>0</v>
      </c>
      <c r="U2244" s="16">
        <v>4.1002777777612209</v>
      </c>
      <c r="V2244" s="16">
        <v>0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3377812</v>
      </c>
      <c r="B2245" s="11">
        <v>1</v>
      </c>
      <c r="C2245" s="11" t="s">
        <v>33</v>
      </c>
      <c r="D2245" s="11" t="s">
        <v>82</v>
      </c>
      <c r="E2245" s="17" t="s">
        <v>74</v>
      </c>
      <c r="F2245" s="17" t="s">
        <v>365</v>
      </c>
      <c r="G2245" s="17" t="s">
        <v>149</v>
      </c>
      <c r="H2245" s="11" t="s">
        <v>77</v>
      </c>
      <c r="I2245" s="11" t="s">
        <v>39</v>
      </c>
      <c r="J2245" s="11" t="s">
        <v>40</v>
      </c>
      <c r="K2245" s="11" t="s">
        <v>41</v>
      </c>
      <c r="L2245" s="13">
        <v>45207.381192129629</v>
      </c>
      <c r="M2245" s="13">
        <v>45207.716840277775</v>
      </c>
      <c r="N2245" s="14">
        <v>8.0555555555038154</v>
      </c>
      <c r="O2245" s="15">
        <v>10</v>
      </c>
      <c r="P2245" s="15">
        <v>1</v>
      </c>
      <c r="Q2245" s="15">
        <v>0</v>
      </c>
      <c r="R2245" s="15">
        <v>0</v>
      </c>
      <c r="S2245" s="15">
        <v>0</v>
      </c>
      <c r="T2245" s="15">
        <v>0</v>
      </c>
      <c r="U2245" s="16">
        <v>80.555555555038154</v>
      </c>
      <c r="V2245" s="16">
        <v>8.0555555555038154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3377816</v>
      </c>
      <c r="B2246" s="11">
        <v>1</v>
      </c>
      <c r="C2246" s="11" t="s">
        <v>33</v>
      </c>
      <c r="D2246" s="11" t="s">
        <v>52</v>
      </c>
      <c r="E2246" s="17" t="s">
        <v>35</v>
      </c>
      <c r="F2246" s="17" t="s">
        <v>1670</v>
      </c>
      <c r="G2246" s="17" t="s">
        <v>76</v>
      </c>
      <c r="H2246" s="11" t="s">
        <v>38</v>
      </c>
      <c r="I2246" s="11" t="s">
        <v>39</v>
      </c>
      <c r="J2246" s="11" t="s">
        <v>40</v>
      </c>
      <c r="K2246" s="11" t="s">
        <v>41</v>
      </c>
      <c r="L2246" s="13">
        <v>45207.386481481481</v>
      </c>
      <c r="M2246" s="13">
        <v>45207.615277777775</v>
      </c>
      <c r="N2246" s="14">
        <v>5.4911111110704951</v>
      </c>
      <c r="O2246" s="15">
        <v>0</v>
      </c>
      <c r="P2246" s="15">
        <v>33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181.20666666532634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3377819</v>
      </c>
      <c r="B2247" s="11">
        <v>1</v>
      </c>
      <c r="C2247" s="11" t="s">
        <v>33</v>
      </c>
      <c r="D2247" s="11" t="s">
        <v>52</v>
      </c>
      <c r="E2247" s="17" t="s">
        <v>35</v>
      </c>
      <c r="F2247" s="17" t="s">
        <v>1740</v>
      </c>
      <c r="G2247" s="17" t="s">
        <v>45</v>
      </c>
      <c r="H2247" s="11" t="s">
        <v>38</v>
      </c>
      <c r="I2247" s="11" t="s">
        <v>39</v>
      </c>
      <c r="J2247" s="11" t="s">
        <v>40</v>
      </c>
      <c r="K2247" s="11" t="s">
        <v>41</v>
      </c>
      <c r="L2247" s="13">
        <v>45207.339259259257</v>
      </c>
      <c r="M2247" s="13">
        <v>45207.633333333331</v>
      </c>
      <c r="N2247" s="14">
        <v>7.0577777777798474</v>
      </c>
      <c r="O2247" s="15">
        <v>0</v>
      </c>
      <c r="P2247" s="15">
        <v>20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141.15555555559695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3377821</v>
      </c>
      <c r="B2248" s="11">
        <v>1</v>
      </c>
      <c r="C2248" s="11" t="s">
        <v>33</v>
      </c>
      <c r="D2248" s="11" t="s">
        <v>97</v>
      </c>
      <c r="E2248" s="17" t="s">
        <v>35</v>
      </c>
      <c r="F2248" s="17" t="s">
        <v>1741</v>
      </c>
      <c r="G2248" s="17" t="s">
        <v>192</v>
      </c>
      <c r="H2248" s="11" t="s">
        <v>38</v>
      </c>
      <c r="I2248" s="11" t="s">
        <v>39</v>
      </c>
      <c r="J2248" s="11" t="s">
        <v>40</v>
      </c>
      <c r="K2248" s="11" t="s">
        <v>41</v>
      </c>
      <c r="L2248" s="13">
        <v>45207.388738425929</v>
      </c>
      <c r="M2248" s="13">
        <v>45207.527083333334</v>
      </c>
      <c r="N2248" s="14">
        <v>3.3202777777332813</v>
      </c>
      <c r="O2248" s="15">
        <v>0</v>
      </c>
      <c r="P2248" s="15">
        <v>8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26.56222222186625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3377832</v>
      </c>
      <c r="B2249" s="11">
        <v>1</v>
      </c>
      <c r="C2249" s="11" t="s">
        <v>33</v>
      </c>
      <c r="D2249" s="11" t="s">
        <v>82</v>
      </c>
      <c r="E2249" s="17" t="s">
        <v>35</v>
      </c>
      <c r="F2249" s="17" t="s">
        <v>1742</v>
      </c>
      <c r="G2249" s="17" t="s">
        <v>45</v>
      </c>
      <c r="H2249" s="11" t="s">
        <v>38</v>
      </c>
      <c r="I2249" s="11" t="s">
        <v>39</v>
      </c>
      <c r="J2249" s="11" t="s">
        <v>40</v>
      </c>
      <c r="K2249" s="11" t="s">
        <v>41</v>
      </c>
      <c r="L2249" s="13">
        <v>45207.338472222225</v>
      </c>
      <c r="M2249" s="13">
        <v>45207.729166666664</v>
      </c>
      <c r="N2249" s="14">
        <v>9.376666666532401</v>
      </c>
      <c r="O2249" s="15">
        <v>0</v>
      </c>
      <c r="P2249" s="15">
        <v>211</v>
      </c>
      <c r="Q2249" s="15">
        <v>0</v>
      </c>
      <c r="R2249" s="15">
        <v>0</v>
      </c>
      <c r="S2249" s="15">
        <v>0</v>
      </c>
      <c r="T2249" s="15">
        <v>0</v>
      </c>
      <c r="U2249" s="16">
        <v>0</v>
      </c>
      <c r="V2249" s="16">
        <v>1978.4766666383366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3377837</v>
      </c>
      <c r="B2250" s="11">
        <v>1</v>
      </c>
      <c r="C2250" s="11" t="s">
        <v>33</v>
      </c>
      <c r="D2250" s="11" t="s">
        <v>42</v>
      </c>
      <c r="E2250" s="17" t="s">
        <v>35</v>
      </c>
      <c r="F2250" s="17" t="s">
        <v>1237</v>
      </c>
      <c r="G2250" s="17" t="s">
        <v>541</v>
      </c>
      <c r="H2250" s="11" t="s">
        <v>38</v>
      </c>
      <c r="I2250" s="11" t="s">
        <v>39</v>
      </c>
      <c r="J2250" s="11" t="s">
        <v>40</v>
      </c>
      <c r="K2250" s="11" t="s">
        <v>137</v>
      </c>
      <c r="L2250" s="13">
        <v>45207.400891203702</v>
      </c>
      <c r="M2250" s="13">
        <v>45207.52511574074</v>
      </c>
      <c r="N2250" s="14">
        <v>2.9813888889038935</v>
      </c>
      <c r="O2250" s="15">
        <v>0</v>
      </c>
      <c r="P2250" s="15">
        <v>15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44.720833333558403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3377838</v>
      </c>
      <c r="B2251" s="11">
        <v>1</v>
      </c>
      <c r="C2251" s="11" t="s">
        <v>33</v>
      </c>
      <c r="D2251" s="11" t="s">
        <v>178</v>
      </c>
      <c r="E2251" s="17" t="s">
        <v>35</v>
      </c>
      <c r="F2251" s="17" t="s">
        <v>788</v>
      </c>
      <c r="G2251" s="17" t="s">
        <v>61</v>
      </c>
      <c r="H2251" s="11" t="s">
        <v>38</v>
      </c>
      <c r="I2251" s="11" t="s">
        <v>39</v>
      </c>
      <c r="J2251" s="11" t="s">
        <v>62</v>
      </c>
      <c r="K2251" s="11" t="s">
        <v>41</v>
      </c>
      <c r="L2251" s="13">
        <v>45207.402060185188</v>
      </c>
      <c r="M2251" s="13">
        <v>45207.779861111114</v>
      </c>
      <c r="N2251" s="14">
        <v>9.0672222222201526</v>
      </c>
      <c r="O2251" s="15">
        <v>0</v>
      </c>
      <c r="P2251" s="15">
        <v>1</v>
      </c>
      <c r="Q2251" s="15">
        <v>0</v>
      </c>
      <c r="R2251" s="15">
        <v>0</v>
      </c>
      <c r="S2251" s="15">
        <v>0</v>
      </c>
      <c r="T2251" s="15">
        <v>0</v>
      </c>
      <c r="U2251" s="16">
        <v>0</v>
      </c>
      <c r="V2251" s="16">
        <v>9.0672222222201526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3377839</v>
      </c>
      <c r="B2252" s="11">
        <v>1</v>
      </c>
      <c r="C2252" s="11" t="s">
        <v>33</v>
      </c>
      <c r="D2252" s="11" t="s">
        <v>82</v>
      </c>
      <c r="E2252" s="17" t="s">
        <v>74</v>
      </c>
      <c r="F2252" s="17" t="s">
        <v>1743</v>
      </c>
      <c r="G2252" s="17" t="s">
        <v>136</v>
      </c>
      <c r="H2252" s="11" t="s">
        <v>77</v>
      </c>
      <c r="I2252" s="11" t="s">
        <v>39</v>
      </c>
      <c r="J2252" s="11" t="s">
        <v>40</v>
      </c>
      <c r="K2252" s="11" t="s">
        <v>137</v>
      </c>
      <c r="L2252" s="13">
        <v>45207.402719907404</v>
      </c>
      <c r="M2252" s="13">
        <v>45207.543055555558</v>
      </c>
      <c r="N2252" s="14">
        <v>3.3680555556784384</v>
      </c>
      <c r="O2252" s="15">
        <v>2</v>
      </c>
      <c r="P2252" s="15">
        <v>0</v>
      </c>
      <c r="Q2252" s="15">
        <v>0</v>
      </c>
      <c r="R2252" s="15">
        <v>0</v>
      </c>
      <c r="S2252" s="15">
        <v>0</v>
      </c>
      <c r="T2252" s="15">
        <v>0</v>
      </c>
      <c r="U2252" s="16">
        <v>6.7361111113568768</v>
      </c>
      <c r="V2252" s="16">
        <v>0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3377841</v>
      </c>
      <c r="B2253" s="11">
        <v>1</v>
      </c>
      <c r="C2253" s="11" t="s">
        <v>33</v>
      </c>
      <c r="D2253" s="11" t="s">
        <v>69</v>
      </c>
      <c r="E2253" s="17" t="s">
        <v>87</v>
      </c>
      <c r="F2253" s="17" t="s">
        <v>1744</v>
      </c>
      <c r="G2253" s="17" t="s">
        <v>1745</v>
      </c>
      <c r="H2253" s="11" t="s">
        <v>77</v>
      </c>
      <c r="I2253" s="11" t="s">
        <v>39</v>
      </c>
      <c r="J2253" s="11" t="s">
        <v>40</v>
      </c>
      <c r="K2253" s="11" t="s">
        <v>41</v>
      </c>
      <c r="L2253" s="13">
        <v>45207.406736111108</v>
      </c>
      <c r="M2253" s="13">
        <v>45207.602673611109</v>
      </c>
      <c r="N2253" s="14">
        <v>4.7025000000139698</v>
      </c>
      <c r="O2253" s="15">
        <v>0</v>
      </c>
      <c r="P2253" s="15">
        <v>14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65.835000000195578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3377845</v>
      </c>
      <c r="B2254" s="11">
        <v>1</v>
      </c>
      <c r="C2254" s="11" t="s">
        <v>33</v>
      </c>
      <c r="D2254" s="11" t="s">
        <v>92</v>
      </c>
      <c r="E2254" s="17" t="s">
        <v>43</v>
      </c>
      <c r="F2254" s="17" t="s">
        <v>1746</v>
      </c>
      <c r="G2254" s="17" t="s">
        <v>45</v>
      </c>
      <c r="H2254" s="11" t="s">
        <v>38</v>
      </c>
      <c r="I2254" s="11" t="s">
        <v>39</v>
      </c>
      <c r="J2254" s="11" t="s">
        <v>40</v>
      </c>
      <c r="K2254" s="11" t="s">
        <v>41</v>
      </c>
      <c r="L2254" s="13">
        <v>45207.410196759258</v>
      </c>
      <c r="M2254" s="13">
        <v>45207.81790509259</v>
      </c>
      <c r="N2254" s="14">
        <v>9.7849999999743886</v>
      </c>
      <c r="O2254" s="15">
        <v>0</v>
      </c>
      <c r="P2254" s="15">
        <v>1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9.7849999999743886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3377857</v>
      </c>
      <c r="B2255" s="11">
        <v>1</v>
      </c>
      <c r="C2255" s="11" t="s">
        <v>33</v>
      </c>
      <c r="D2255" s="11" t="s">
        <v>82</v>
      </c>
      <c r="E2255" s="17" t="s">
        <v>74</v>
      </c>
      <c r="F2255" s="17" t="s">
        <v>1747</v>
      </c>
      <c r="G2255" s="17" t="s">
        <v>136</v>
      </c>
      <c r="H2255" s="11" t="s">
        <v>77</v>
      </c>
      <c r="I2255" s="11" t="s">
        <v>39</v>
      </c>
      <c r="J2255" s="11" t="s">
        <v>40</v>
      </c>
      <c r="K2255" s="11" t="s">
        <v>137</v>
      </c>
      <c r="L2255" s="13">
        <v>45207.399317129632</v>
      </c>
      <c r="M2255" s="13">
        <v>45207.495034722226</v>
      </c>
      <c r="N2255" s="14">
        <v>2.2972222222597338</v>
      </c>
      <c r="O2255" s="15">
        <v>15</v>
      </c>
      <c r="P2255" s="15">
        <v>169</v>
      </c>
      <c r="Q2255" s="15">
        <v>0</v>
      </c>
      <c r="R2255" s="15">
        <v>0</v>
      </c>
      <c r="S2255" s="15">
        <v>0</v>
      </c>
      <c r="T2255" s="15">
        <v>0</v>
      </c>
      <c r="U2255" s="16">
        <v>34.458333333896007</v>
      </c>
      <c r="V2255" s="16">
        <v>388.23055556189502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3377861</v>
      </c>
      <c r="B2256" s="11">
        <v>1</v>
      </c>
      <c r="C2256" s="11" t="s">
        <v>33</v>
      </c>
      <c r="D2256" s="11" t="s">
        <v>42</v>
      </c>
      <c r="E2256" s="17" t="s">
        <v>35</v>
      </c>
      <c r="F2256" s="17" t="s">
        <v>1701</v>
      </c>
      <c r="G2256" s="17" t="s">
        <v>61</v>
      </c>
      <c r="H2256" s="11" t="s">
        <v>38</v>
      </c>
      <c r="I2256" s="11" t="s">
        <v>39</v>
      </c>
      <c r="J2256" s="11" t="s">
        <v>62</v>
      </c>
      <c r="K2256" s="11" t="s">
        <v>41</v>
      </c>
      <c r="L2256" s="13">
        <v>45207.350474537037</v>
      </c>
      <c r="M2256" s="13">
        <v>45207.629166666666</v>
      </c>
      <c r="N2256" s="14">
        <v>6.6886111110798083</v>
      </c>
      <c r="O2256" s="15">
        <v>0</v>
      </c>
      <c r="P2256" s="15">
        <v>20</v>
      </c>
      <c r="Q2256" s="15">
        <v>0</v>
      </c>
      <c r="R2256" s="15">
        <v>0</v>
      </c>
      <c r="S2256" s="15">
        <v>0</v>
      </c>
      <c r="T2256" s="15">
        <v>0</v>
      </c>
      <c r="U2256" s="16">
        <v>0</v>
      </c>
      <c r="V2256" s="16">
        <v>133.77222222159617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3377866</v>
      </c>
      <c r="B2257" s="11">
        <v>1</v>
      </c>
      <c r="C2257" s="11" t="s">
        <v>33</v>
      </c>
      <c r="D2257" s="11" t="s">
        <v>46</v>
      </c>
      <c r="E2257" s="17" t="s">
        <v>74</v>
      </c>
      <c r="F2257" s="17" t="s">
        <v>1748</v>
      </c>
      <c r="G2257" s="17" t="s">
        <v>136</v>
      </c>
      <c r="H2257" s="11" t="s">
        <v>77</v>
      </c>
      <c r="I2257" s="11" t="s">
        <v>39</v>
      </c>
      <c r="J2257" s="11" t="s">
        <v>40</v>
      </c>
      <c r="K2257" s="11" t="s">
        <v>137</v>
      </c>
      <c r="L2257" s="13">
        <v>45207.424756944441</v>
      </c>
      <c r="M2257" s="13">
        <v>45207.574814814812</v>
      </c>
      <c r="N2257" s="14">
        <v>3.6013888888992369</v>
      </c>
      <c r="O2257" s="15">
        <v>10</v>
      </c>
      <c r="P2257" s="15">
        <v>127</v>
      </c>
      <c r="Q2257" s="15">
        <v>0</v>
      </c>
      <c r="R2257" s="15">
        <v>0</v>
      </c>
      <c r="S2257" s="15">
        <v>0</v>
      </c>
      <c r="T2257" s="15">
        <v>0</v>
      </c>
      <c r="U2257" s="16">
        <v>36.013888888992369</v>
      </c>
      <c r="V2257" s="16">
        <v>457.37638889020309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3377869</v>
      </c>
      <c r="B2258" s="11">
        <v>1</v>
      </c>
      <c r="C2258" s="11" t="s">
        <v>33</v>
      </c>
      <c r="D2258" s="11" t="s">
        <v>92</v>
      </c>
      <c r="E2258" s="17" t="s">
        <v>35</v>
      </c>
      <c r="F2258" s="17" t="s">
        <v>1749</v>
      </c>
      <c r="G2258" s="17" t="s">
        <v>76</v>
      </c>
      <c r="H2258" s="11" t="s">
        <v>38</v>
      </c>
      <c r="I2258" s="11" t="s">
        <v>39</v>
      </c>
      <c r="J2258" s="11" t="s">
        <v>40</v>
      </c>
      <c r="K2258" s="11" t="s">
        <v>41</v>
      </c>
      <c r="L2258" s="13">
        <v>45207.425543981481</v>
      </c>
      <c r="M2258" s="13">
        <v>45207.729166666664</v>
      </c>
      <c r="N2258" s="14">
        <v>7.2869444444077089</v>
      </c>
      <c r="O2258" s="15">
        <v>0</v>
      </c>
      <c r="P2258" s="15">
        <v>24</v>
      </c>
      <c r="Q2258" s="15">
        <v>0</v>
      </c>
      <c r="R2258" s="15">
        <v>0</v>
      </c>
      <c r="S2258" s="15">
        <v>0</v>
      </c>
      <c r="T2258" s="15">
        <v>0</v>
      </c>
      <c r="U2258" s="16">
        <v>0</v>
      </c>
      <c r="V2258" s="16">
        <v>174.88666666578501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3377870</v>
      </c>
      <c r="B2259" s="11">
        <v>1</v>
      </c>
      <c r="C2259" s="11" t="s">
        <v>33</v>
      </c>
      <c r="D2259" s="11" t="s">
        <v>71</v>
      </c>
      <c r="E2259" s="17" t="s">
        <v>74</v>
      </c>
      <c r="F2259" s="17" t="s">
        <v>881</v>
      </c>
      <c r="G2259" s="17" t="s">
        <v>211</v>
      </c>
      <c r="H2259" s="11" t="s">
        <v>77</v>
      </c>
      <c r="I2259" s="11" t="s">
        <v>39</v>
      </c>
      <c r="J2259" s="11" t="s">
        <v>40</v>
      </c>
      <c r="K2259" s="11" t="s">
        <v>137</v>
      </c>
      <c r="L2259" s="13">
        <v>45207.425833333335</v>
      </c>
      <c r="M2259" s="13">
        <v>45207.474328703705</v>
      </c>
      <c r="N2259" s="14">
        <v>1.1638888888992369</v>
      </c>
      <c r="O2259" s="15">
        <v>1</v>
      </c>
      <c r="P2259" s="15">
        <v>51</v>
      </c>
      <c r="Q2259" s="15">
        <v>0</v>
      </c>
      <c r="R2259" s="15">
        <v>0</v>
      </c>
      <c r="S2259" s="15">
        <v>0</v>
      </c>
      <c r="T2259" s="15">
        <v>0</v>
      </c>
      <c r="U2259" s="16">
        <v>1.1638888888992369</v>
      </c>
      <c r="V2259" s="16">
        <v>59.358333333861083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3377875</v>
      </c>
      <c r="B2260" s="11">
        <v>1</v>
      </c>
      <c r="C2260" s="11" t="s">
        <v>33</v>
      </c>
      <c r="D2260" s="11" t="s">
        <v>97</v>
      </c>
      <c r="E2260" s="17" t="s">
        <v>35</v>
      </c>
      <c r="F2260" s="17" t="s">
        <v>1402</v>
      </c>
      <c r="G2260" s="17" t="s">
        <v>45</v>
      </c>
      <c r="H2260" s="11" t="s">
        <v>38</v>
      </c>
      <c r="I2260" s="11" t="s">
        <v>39</v>
      </c>
      <c r="J2260" s="11" t="s">
        <v>40</v>
      </c>
      <c r="K2260" s="11" t="s">
        <v>41</v>
      </c>
      <c r="L2260" s="13">
        <v>45207.324317129627</v>
      </c>
      <c r="M2260" s="13">
        <v>45207.60833333333</v>
      </c>
      <c r="N2260" s="14">
        <v>6.8163888888666406</v>
      </c>
      <c r="O2260" s="15">
        <v>0</v>
      </c>
      <c r="P2260" s="15">
        <v>316</v>
      </c>
      <c r="Q2260" s="15">
        <v>0</v>
      </c>
      <c r="R2260" s="15">
        <v>0</v>
      </c>
      <c r="S2260" s="15">
        <v>0</v>
      </c>
      <c r="T2260" s="15">
        <v>0</v>
      </c>
      <c r="U2260" s="16">
        <v>0</v>
      </c>
      <c r="V2260" s="16">
        <v>2153.9788888818584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3377883</v>
      </c>
      <c r="B2261" s="11">
        <v>1</v>
      </c>
      <c r="C2261" s="11" t="s">
        <v>33</v>
      </c>
      <c r="D2261" s="11" t="s">
        <v>69</v>
      </c>
      <c r="E2261" s="17" t="s">
        <v>35</v>
      </c>
      <c r="F2261" s="17" t="s">
        <v>765</v>
      </c>
      <c r="G2261" s="17" t="s">
        <v>61</v>
      </c>
      <c r="H2261" s="11" t="s">
        <v>38</v>
      </c>
      <c r="I2261" s="11" t="s">
        <v>39</v>
      </c>
      <c r="J2261" s="11" t="s">
        <v>62</v>
      </c>
      <c r="K2261" s="11" t="s">
        <v>41</v>
      </c>
      <c r="L2261" s="13">
        <v>45207.41165509259</v>
      </c>
      <c r="M2261" s="13">
        <v>45207.730555555558</v>
      </c>
      <c r="N2261" s="14">
        <v>7.653611111221835</v>
      </c>
      <c r="O2261" s="15">
        <v>0</v>
      </c>
      <c r="P2261" s="15">
        <v>16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122.45777777954936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3377884</v>
      </c>
      <c r="B2262" s="11">
        <v>1</v>
      </c>
      <c r="C2262" s="11" t="s">
        <v>33</v>
      </c>
      <c r="D2262" s="11" t="s">
        <v>110</v>
      </c>
      <c r="E2262" s="17" t="s">
        <v>35</v>
      </c>
      <c r="F2262" s="17" t="s">
        <v>1750</v>
      </c>
      <c r="G2262" s="17" t="s">
        <v>106</v>
      </c>
      <c r="H2262" s="11" t="s">
        <v>38</v>
      </c>
      <c r="I2262" s="11" t="s">
        <v>39</v>
      </c>
      <c r="J2262" s="11" t="s">
        <v>40</v>
      </c>
      <c r="K2262" s="11" t="s">
        <v>41</v>
      </c>
      <c r="L2262" s="13">
        <v>45207.423414351855</v>
      </c>
      <c r="M2262" s="13">
        <v>45207.6</v>
      </c>
      <c r="N2262" s="14">
        <v>4.2380555554409511</v>
      </c>
      <c r="O2262" s="15">
        <v>0</v>
      </c>
      <c r="P2262" s="15">
        <v>134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567.89944442908745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3377903</v>
      </c>
      <c r="B2263" s="11">
        <v>1</v>
      </c>
      <c r="C2263" s="11" t="s">
        <v>33</v>
      </c>
      <c r="D2263" s="11" t="s">
        <v>92</v>
      </c>
      <c r="E2263" s="17" t="s">
        <v>35</v>
      </c>
      <c r="F2263" s="17" t="s">
        <v>1751</v>
      </c>
      <c r="G2263" s="17" t="s">
        <v>76</v>
      </c>
      <c r="H2263" s="11" t="s">
        <v>38</v>
      </c>
      <c r="I2263" s="11" t="s">
        <v>39</v>
      </c>
      <c r="J2263" s="11" t="s">
        <v>40</v>
      </c>
      <c r="K2263" s="11" t="s">
        <v>41</v>
      </c>
      <c r="L2263" s="13">
        <v>45207.451354166667</v>
      </c>
      <c r="M2263" s="13">
        <v>45207.786238425928</v>
      </c>
      <c r="N2263" s="14">
        <v>8.0372222222504206</v>
      </c>
      <c r="O2263" s="15">
        <v>0</v>
      </c>
      <c r="P2263" s="15">
        <v>1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8.0372222222504206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3377905</v>
      </c>
      <c r="B2264" s="11">
        <v>1</v>
      </c>
      <c r="C2264" s="11" t="s">
        <v>33</v>
      </c>
      <c r="D2264" s="11" t="s">
        <v>209</v>
      </c>
      <c r="E2264" s="17" t="s">
        <v>35</v>
      </c>
      <c r="F2264" s="17" t="s">
        <v>1752</v>
      </c>
      <c r="G2264" s="17" t="s">
        <v>45</v>
      </c>
      <c r="H2264" s="11" t="s">
        <v>38</v>
      </c>
      <c r="I2264" s="11" t="s">
        <v>39</v>
      </c>
      <c r="J2264" s="11" t="s">
        <v>40</v>
      </c>
      <c r="K2264" s="11" t="s">
        <v>41</v>
      </c>
      <c r="L2264" s="13">
        <v>45207.391539351855</v>
      </c>
      <c r="M2264" s="13">
        <v>45207.670138888891</v>
      </c>
      <c r="N2264" s="14">
        <v>6.686388888861984</v>
      </c>
      <c r="O2264" s="15">
        <v>0</v>
      </c>
      <c r="P2264" s="15">
        <v>188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1257.041111106053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3377910</v>
      </c>
      <c r="B2265" s="11">
        <v>1</v>
      </c>
      <c r="C2265" s="11" t="s">
        <v>33</v>
      </c>
      <c r="D2265" s="11" t="s">
        <v>92</v>
      </c>
      <c r="E2265" s="17" t="s">
        <v>35</v>
      </c>
      <c r="F2265" s="17" t="s">
        <v>939</v>
      </c>
      <c r="G2265" s="17" t="s">
        <v>76</v>
      </c>
      <c r="H2265" s="11" t="s">
        <v>38</v>
      </c>
      <c r="I2265" s="11" t="s">
        <v>39</v>
      </c>
      <c r="J2265" s="11" t="s">
        <v>40</v>
      </c>
      <c r="K2265" s="11" t="s">
        <v>41</v>
      </c>
      <c r="L2265" s="13">
        <v>45207.457141203704</v>
      </c>
      <c r="M2265" s="13">
        <v>45207.745138888888</v>
      </c>
      <c r="N2265" s="14">
        <v>6.9119444444077089</v>
      </c>
      <c r="O2265" s="15">
        <v>0</v>
      </c>
      <c r="P2265" s="15">
        <v>3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20.735833333223127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3377912</v>
      </c>
      <c r="B2266" s="11">
        <v>1</v>
      </c>
      <c r="C2266" s="11" t="s">
        <v>33</v>
      </c>
      <c r="D2266" s="11" t="s">
        <v>125</v>
      </c>
      <c r="E2266" s="17" t="s">
        <v>35</v>
      </c>
      <c r="F2266" s="17" t="s">
        <v>1753</v>
      </c>
      <c r="G2266" s="17" t="s">
        <v>61</v>
      </c>
      <c r="H2266" s="11" t="s">
        <v>38</v>
      </c>
      <c r="I2266" s="11" t="s">
        <v>39</v>
      </c>
      <c r="J2266" s="11" t="s">
        <v>62</v>
      </c>
      <c r="K2266" s="11" t="s">
        <v>41</v>
      </c>
      <c r="L2266" s="13">
        <v>45207.460486111115</v>
      </c>
      <c r="M2266" s="13">
        <v>45207.779861111114</v>
      </c>
      <c r="N2266" s="14">
        <v>7.6649999999790452</v>
      </c>
      <c r="O2266" s="15">
        <v>0</v>
      </c>
      <c r="P2266" s="15">
        <v>234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1793.6099999950966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3377913</v>
      </c>
      <c r="B2267" s="11">
        <v>1</v>
      </c>
      <c r="C2267" s="11" t="s">
        <v>33</v>
      </c>
      <c r="D2267" s="11" t="s">
        <v>52</v>
      </c>
      <c r="E2267" s="17" t="s">
        <v>35</v>
      </c>
      <c r="F2267" s="17" t="s">
        <v>1754</v>
      </c>
      <c r="G2267" s="17" t="s">
        <v>58</v>
      </c>
      <c r="H2267" s="11" t="s">
        <v>38</v>
      </c>
      <c r="I2267" s="11" t="s">
        <v>39</v>
      </c>
      <c r="J2267" s="11" t="s">
        <v>40</v>
      </c>
      <c r="K2267" s="11" t="s">
        <v>41</v>
      </c>
      <c r="L2267" s="13">
        <v>45207.460821759261</v>
      </c>
      <c r="M2267" s="13">
        <v>45207.616666666669</v>
      </c>
      <c r="N2267" s="14">
        <v>3.7402777777751908</v>
      </c>
      <c r="O2267" s="15">
        <v>0</v>
      </c>
      <c r="P2267" s="15">
        <v>82</v>
      </c>
      <c r="Q2267" s="15">
        <v>0</v>
      </c>
      <c r="R2267" s="15">
        <v>0</v>
      </c>
      <c r="S2267" s="15">
        <v>0</v>
      </c>
      <c r="T2267" s="15">
        <v>0</v>
      </c>
      <c r="U2267" s="16">
        <v>0</v>
      </c>
      <c r="V2267" s="16">
        <v>306.70277777756564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3377915</v>
      </c>
      <c r="B2268" s="11">
        <v>1</v>
      </c>
      <c r="C2268" s="11" t="s">
        <v>33</v>
      </c>
      <c r="D2268" s="11" t="s">
        <v>71</v>
      </c>
      <c r="E2268" s="17" t="s">
        <v>74</v>
      </c>
      <c r="F2268" s="17" t="s">
        <v>1755</v>
      </c>
      <c r="G2268" s="17" t="s">
        <v>76</v>
      </c>
      <c r="H2268" s="11" t="s">
        <v>77</v>
      </c>
      <c r="I2268" s="11" t="s">
        <v>39</v>
      </c>
      <c r="J2268" s="11" t="s">
        <v>40</v>
      </c>
      <c r="K2268" s="11" t="s">
        <v>41</v>
      </c>
      <c r="L2268" s="13">
        <v>45207.461296296293</v>
      </c>
      <c r="M2268" s="13">
        <v>45207.464733796296</v>
      </c>
      <c r="N2268" s="14">
        <v>8.2500000076834112E-2</v>
      </c>
      <c r="O2268" s="15">
        <v>1</v>
      </c>
      <c r="P2268" s="15">
        <v>134</v>
      </c>
      <c r="Q2268" s="15">
        <v>0</v>
      </c>
      <c r="R2268" s="15">
        <v>0</v>
      </c>
      <c r="S2268" s="15">
        <v>0</v>
      </c>
      <c r="T2268" s="15">
        <v>0</v>
      </c>
      <c r="U2268" s="16">
        <v>8.2500000076834112E-2</v>
      </c>
      <c r="V2268" s="16">
        <v>11.055000010295771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3377918</v>
      </c>
      <c r="B2269" s="11">
        <v>1</v>
      </c>
      <c r="C2269" s="11" t="s">
        <v>33</v>
      </c>
      <c r="D2269" s="11" t="s">
        <v>42</v>
      </c>
      <c r="E2269" s="17" t="s">
        <v>43</v>
      </c>
      <c r="F2269" s="17" t="s">
        <v>1756</v>
      </c>
      <c r="G2269" s="17" t="s">
        <v>176</v>
      </c>
      <c r="H2269" s="11" t="s">
        <v>38</v>
      </c>
      <c r="I2269" s="11" t="s">
        <v>39</v>
      </c>
      <c r="J2269" s="11" t="s">
        <v>40</v>
      </c>
      <c r="K2269" s="11" t="s">
        <v>41</v>
      </c>
      <c r="L2269" s="13">
        <v>45207.465358796297</v>
      </c>
      <c r="M2269" s="13">
        <v>45207.872256944444</v>
      </c>
      <c r="N2269" s="14">
        <v>9.7655555555247702</v>
      </c>
      <c r="O2269" s="15">
        <v>0</v>
      </c>
      <c r="P2269" s="15">
        <v>467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4560.5144444300677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3377924</v>
      </c>
      <c r="B2270" s="11">
        <v>1</v>
      </c>
      <c r="C2270" s="11" t="s">
        <v>33</v>
      </c>
      <c r="D2270" s="11" t="s">
        <v>46</v>
      </c>
      <c r="E2270" s="17" t="s">
        <v>74</v>
      </c>
      <c r="F2270" s="17" t="s">
        <v>1757</v>
      </c>
      <c r="G2270" s="17" t="s">
        <v>241</v>
      </c>
      <c r="H2270" s="11" t="s">
        <v>77</v>
      </c>
      <c r="I2270" s="11" t="s">
        <v>39</v>
      </c>
      <c r="J2270" s="11" t="s">
        <v>40</v>
      </c>
      <c r="K2270" s="11" t="s">
        <v>41</v>
      </c>
      <c r="L2270" s="13">
        <v>45207.470543981479</v>
      </c>
      <c r="M2270" s="13">
        <v>45207.822916666664</v>
      </c>
      <c r="N2270" s="14">
        <v>8.4569444444496185</v>
      </c>
      <c r="O2270" s="15">
        <v>14</v>
      </c>
      <c r="P2270" s="15">
        <v>76</v>
      </c>
      <c r="Q2270" s="15">
        <v>0</v>
      </c>
      <c r="R2270" s="15">
        <v>0</v>
      </c>
      <c r="S2270" s="15">
        <v>0</v>
      </c>
      <c r="T2270" s="15">
        <v>0</v>
      </c>
      <c r="U2270" s="16">
        <v>118.39722222229466</v>
      </c>
      <c r="V2270" s="16">
        <v>642.727777778171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3377929</v>
      </c>
      <c r="B2271" s="11">
        <v>1</v>
      </c>
      <c r="C2271" s="11" t="s">
        <v>33</v>
      </c>
      <c r="D2271" s="11" t="s">
        <v>125</v>
      </c>
      <c r="E2271" s="17" t="s">
        <v>43</v>
      </c>
      <c r="F2271" s="17" t="s">
        <v>1493</v>
      </c>
      <c r="G2271" s="17" t="s">
        <v>45</v>
      </c>
      <c r="H2271" s="11" t="s">
        <v>38</v>
      </c>
      <c r="I2271" s="11" t="s">
        <v>39</v>
      </c>
      <c r="J2271" s="11" t="s">
        <v>40</v>
      </c>
      <c r="K2271" s="11" t="s">
        <v>41</v>
      </c>
      <c r="L2271" s="13">
        <v>45207.474027777775</v>
      </c>
      <c r="M2271" s="13">
        <v>45207.871458333335</v>
      </c>
      <c r="N2271" s="14">
        <v>9.5383333334466442</v>
      </c>
      <c r="O2271" s="15">
        <v>0</v>
      </c>
      <c r="P2271" s="15">
        <v>1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9.5383333334466442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3377936</v>
      </c>
      <c r="B2272" s="11">
        <v>1</v>
      </c>
      <c r="C2272" s="11" t="s">
        <v>33</v>
      </c>
      <c r="D2272" s="11" t="s">
        <v>67</v>
      </c>
      <c r="E2272" s="17" t="s">
        <v>35</v>
      </c>
      <c r="F2272" s="17" t="s">
        <v>1758</v>
      </c>
      <c r="G2272" s="17" t="s">
        <v>61</v>
      </c>
      <c r="H2272" s="11" t="s">
        <v>38</v>
      </c>
      <c r="I2272" s="11" t="s">
        <v>39</v>
      </c>
      <c r="J2272" s="11" t="s">
        <v>62</v>
      </c>
      <c r="K2272" s="11" t="s">
        <v>41</v>
      </c>
      <c r="L2272" s="13">
        <v>45206.536412037036</v>
      </c>
      <c r="M2272" s="13">
        <v>45207.92083333333</v>
      </c>
      <c r="N2272" s="14">
        <v>33.226111111056525</v>
      </c>
      <c r="O2272" s="15">
        <v>0</v>
      </c>
      <c r="P2272" s="15">
        <v>170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5648.4388888796093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3377942</v>
      </c>
      <c r="B2273" s="11">
        <v>1</v>
      </c>
      <c r="C2273" s="11" t="s">
        <v>33</v>
      </c>
      <c r="D2273" s="11" t="s">
        <v>69</v>
      </c>
      <c r="E2273" s="17" t="s">
        <v>74</v>
      </c>
      <c r="F2273" s="17" t="s">
        <v>1759</v>
      </c>
      <c r="G2273" s="17" t="s">
        <v>102</v>
      </c>
      <c r="H2273" s="11" t="s">
        <v>77</v>
      </c>
      <c r="I2273" s="11" t="s">
        <v>39</v>
      </c>
      <c r="J2273" s="11" t="s">
        <v>40</v>
      </c>
      <c r="K2273" s="11" t="s">
        <v>41</v>
      </c>
      <c r="L2273" s="13">
        <v>45207.485497685186</v>
      </c>
      <c r="M2273" s="13">
        <v>45207.490717592591</v>
      </c>
      <c r="N2273" s="14">
        <v>0.12527777772629634</v>
      </c>
      <c r="O2273" s="15">
        <v>1</v>
      </c>
      <c r="P2273" s="15">
        <v>3</v>
      </c>
      <c r="Q2273" s="15">
        <v>0</v>
      </c>
      <c r="R2273" s="15">
        <v>0</v>
      </c>
      <c r="S2273" s="15">
        <v>0</v>
      </c>
      <c r="T2273" s="15">
        <v>0</v>
      </c>
      <c r="U2273" s="16">
        <v>0.12527777772629634</v>
      </c>
      <c r="V2273" s="16">
        <v>0.37583333317888901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3377944</v>
      </c>
      <c r="B2274" s="11">
        <v>1</v>
      </c>
      <c r="C2274" s="11" t="s">
        <v>33</v>
      </c>
      <c r="D2274" s="11" t="s">
        <v>34</v>
      </c>
      <c r="E2274" s="17" t="s">
        <v>35</v>
      </c>
      <c r="F2274" s="17" t="s">
        <v>296</v>
      </c>
      <c r="G2274" s="17" t="s">
        <v>45</v>
      </c>
      <c r="H2274" s="11" t="s">
        <v>38</v>
      </c>
      <c r="I2274" s="11" t="s">
        <v>39</v>
      </c>
      <c r="J2274" s="11" t="s">
        <v>40</v>
      </c>
      <c r="K2274" s="11" t="s">
        <v>41</v>
      </c>
      <c r="L2274" s="13">
        <v>45207.486886574072</v>
      </c>
      <c r="M2274" s="13">
        <v>45207.861111111109</v>
      </c>
      <c r="N2274" s="14">
        <v>8.9813888889038935</v>
      </c>
      <c r="O2274" s="15">
        <v>0</v>
      </c>
      <c r="P2274" s="15">
        <v>16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143.7022222224623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3377947</v>
      </c>
      <c r="B2275" s="11">
        <v>1</v>
      </c>
      <c r="C2275" s="11" t="s">
        <v>33</v>
      </c>
      <c r="D2275" s="11" t="s">
        <v>73</v>
      </c>
      <c r="E2275" s="17" t="s">
        <v>74</v>
      </c>
      <c r="F2275" s="17" t="s">
        <v>1760</v>
      </c>
      <c r="G2275" s="17" t="s">
        <v>76</v>
      </c>
      <c r="H2275" s="11" t="s">
        <v>77</v>
      </c>
      <c r="I2275" s="11" t="s">
        <v>39</v>
      </c>
      <c r="J2275" s="11" t="s">
        <v>40</v>
      </c>
      <c r="K2275" s="11" t="s">
        <v>41</v>
      </c>
      <c r="L2275" s="13">
        <v>45207.382476851853</v>
      </c>
      <c r="M2275" s="13">
        <v>45207.598067129627</v>
      </c>
      <c r="N2275" s="14">
        <v>5.1741666665766388</v>
      </c>
      <c r="O2275" s="15">
        <v>10</v>
      </c>
      <c r="P2275" s="15">
        <v>395</v>
      </c>
      <c r="Q2275" s="15">
        <v>0</v>
      </c>
      <c r="R2275" s="15">
        <v>0</v>
      </c>
      <c r="S2275" s="15">
        <v>0</v>
      </c>
      <c r="T2275" s="15">
        <v>0</v>
      </c>
      <c r="U2275" s="16">
        <v>51.741666665766388</v>
      </c>
      <c r="V2275" s="16">
        <v>2043.7958332977723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3377956</v>
      </c>
      <c r="B2276" s="11">
        <v>1</v>
      </c>
      <c r="C2276" s="11" t="s">
        <v>33</v>
      </c>
      <c r="D2276" s="11" t="s">
        <v>97</v>
      </c>
      <c r="E2276" s="17" t="s">
        <v>35</v>
      </c>
      <c r="F2276" s="17" t="s">
        <v>1761</v>
      </c>
      <c r="G2276" s="17" t="s">
        <v>76</v>
      </c>
      <c r="H2276" s="11" t="s">
        <v>38</v>
      </c>
      <c r="I2276" s="11" t="s">
        <v>39</v>
      </c>
      <c r="J2276" s="11" t="s">
        <v>40</v>
      </c>
      <c r="K2276" s="11" t="s">
        <v>41</v>
      </c>
      <c r="L2276" s="13">
        <v>45207.497766203705</v>
      </c>
      <c r="M2276" s="13">
        <v>45207.629166666666</v>
      </c>
      <c r="N2276" s="14">
        <v>3.153611111047212</v>
      </c>
      <c r="O2276" s="15">
        <v>0</v>
      </c>
      <c r="P2276" s="15">
        <v>10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31.53611111047212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3377961</v>
      </c>
      <c r="B2277" s="11">
        <v>1</v>
      </c>
      <c r="C2277" s="11" t="s">
        <v>33</v>
      </c>
      <c r="D2277" s="11" t="s">
        <v>69</v>
      </c>
      <c r="E2277" s="17" t="s">
        <v>35</v>
      </c>
      <c r="F2277" s="17" t="s">
        <v>1762</v>
      </c>
      <c r="G2277" s="17" t="s">
        <v>76</v>
      </c>
      <c r="H2277" s="11" t="s">
        <v>38</v>
      </c>
      <c r="I2277" s="11" t="s">
        <v>39</v>
      </c>
      <c r="J2277" s="11" t="s">
        <v>40</v>
      </c>
      <c r="K2277" s="11" t="s">
        <v>41</v>
      </c>
      <c r="L2277" s="13">
        <v>45207.500300925924</v>
      </c>
      <c r="M2277" s="13">
        <v>45207.665972222225</v>
      </c>
      <c r="N2277" s="14">
        <v>3.9761111112311482</v>
      </c>
      <c r="O2277" s="15">
        <v>0</v>
      </c>
      <c r="P2277" s="15">
        <v>3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11.928333333693445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3377962</v>
      </c>
      <c r="B2278" s="11">
        <v>1</v>
      </c>
      <c r="C2278" s="11" t="s">
        <v>33</v>
      </c>
      <c r="D2278" s="11" t="s">
        <v>42</v>
      </c>
      <c r="E2278" s="17" t="s">
        <v>43</v>
      </c>
      <c r="F2278" s="17" t="s">
        <v>1763</v>
      </c>
      <c r="G2278" s="17" t="s">
        <v>61</v>
      </c>
      <c r="H2278" s="11" t="s">
        <v>38</v>
      </c>
      <c r="I2278" s="11" t="s">
        <v>39</v>
      </c>
      <c r="J2278" s="11" t="s">
        <v>62</v>
      </c>
      <c r="K2278" s="11" t="s">
        <v>41</v>
      </c>
      <c r="L2278" s="13">
        <v>45207.500717592593</v>
      </c>
      <c r="M2278" s="13">
        <v>45207.83934027778</v>
      </c>
      <c r="N2278" s="14">
        <v>8.126944444491528</v>
      </c>
      <c r="O2278" s="15">
        <v>0</v>
      </c>
      <c r="P2278" s="15">
        <v>1</v>
      </c>
      <c r="Q2278" s="15">
        <v>0</v>
      </c>
      <c r="R2278" s="15">
        <v>0</v>
      </c>
      <c r="S2278" s="15">
        <v>0</v>
      </c>
      <c r="T2278" s="15">
        <v>0</v>
      </c>
      <c r="U2278" s="16">
        <v>0</v>
      </c>
      <c r="V2278" s="16">
        <v>8.126944444491528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3377963</v>
      </c>
      <c r="B2279" s="11">
        <v>1</v>
      </c>
      <c r="C2279" s="11" t="s">
        <v>33</v>
      </c>
      <c r="D2279" s="11" t="s">
        <v>42</v>
      </c>
      <c r="E2279" s="17" t="s">
        <v>43</v>
      </c>
      <c r="F2279" s="17" t="s">
        <v>1764</v>
      </c>
      <c r="G2279" s="17" t="s">
        <v>61</v>
      </c>
      <c r="H2279" s="11" t="s">
        <v>38</v>
      </c>
      <c r="I2279" s="11" t="s">
        <v>39</v>
      </c>
      <c r="J2279" s="11" t="s">
        <v>62</v>
      </c>
      <c r="K2279" s="11" t="s">
        <v>41</v>
      </c>
      <c r="L2279" s="13">
        <v>45207.420983796299</v>
      </c>
      <c r="M2279" s="13">
        <v>45207.705555555556</v>
      </c>
      <c r="N2279" s="14">
        <v>6.8297222221735865</v>
      </c>
      <c r="O2279" s="15">
        <v>0</v>
      </c>
      <c r="P2279" s="15">
        <v>11</v>
      </c>
      <c r="Q2279" s="15">
        <v>0</v>
      </c>
      <c r="R2279" s="15">
        <v>0</v>
      </c>
      <c r="S2279" s="15">
        <v>0</v>
      </c>
      <c r="T2279" s="15">
        <v>0</v>
      </c>
      <c r="U2279" s="16">
        <v>0</v>
      </c>
      <c r="V2279" s="16">
        <v>75.126944443909451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3377979</v>
      </c>
      <c r="B2280" s="11">
        <v>1</v>
      </c>
      <c r="C2280" s="11" t="s">
        <v>33</v>
      </c>
      <c r="D2280" s="11" t="s">
        <v>82</v>
      </c>
      <c r="E2280" s="17" t="s">
        <v>35</v>
      </c>
      <c r="F2280" s="17" t="s">
        <v>1765</v>
      </c>
      <c r="G2280" s="17" t="s">
        <v>45</v>
      </c>
      <c r="H2280" s="11" t="s">
        <v>38</v>
      </c>
      <c r="I2280" s="11" t="s">
        <v>39</v>
      </c>
      <c r="J2280" s="11" t="s">
        <v>40</v>
      </c>
      <c r="K2280" s="11" t="s">
        <v>41</v>
      </c>
      <c r="L2280" s="13">
        <v>45207.520844907405</v>
      </c>
      <c r="M2280" s="13">
        <v>45207.880555555559</v>
      </c>
      <c r="N2280" s="14">
        <v>8.6330555556924082</v>
      </c>
      <c r="O2280" s="15">
        <v>0</v>
      </c>
      <c r="P2280" s="15">
        <v>13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112.22972222400131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3377986</v>
      </c>
      <c r="B2281" s="11">
        <v>1</v>
      </c>
      <c r="C2281" s="11" t="s">
        <v>33</v>
      </c>
      <c r="D2281" s="11" t="s">
        <v>85</v>
      </c>
      <c r="E2281" s="17" t="s">
        <v>43</v>
      </c>
      <c r="F2281" s="17" t="s">
        <v>1766</v>
      </c>
      <c r="G2281" s="17" t="s">
        <v>76</v>
      </c>
      <c r="H2281" s="11" t="s">
        <v>38</v>
      </c>
      <c r="I2281" s="11" t="s">
        <v>39</v>
      </c>
      <c r="J2281" s="11" t="s">
        <v>40</v>
      </c>
      <c r="K2281" s="11" t="s">
        <v>41</v>
      </c>
      <c r="L2281" s="13">
        <v>45207.493263888886</v>
      </c>
      <c r="M2281" s="13">
        <v>45207.755555555559</v>
      </c>
      <c r="N2281" s="14">
        <v>6.2950000001583248</v>
      </c>
      <c r="O2281" s="15">
        <v>0</v>
      </c>
      <c r="P2281" s="15">
        <v>13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81.835000002058223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3377989</v>
      </c>
      <c r="B2282" s="11">
        <v>1</v>
      </c>
      <c r="C2282" s="11" t="s">
        <v>33</v>
      </c>
      <c r="D2282" s="11" t="s">
        <v>125</v>
      </c>
      <c r="E2282" s="17" t="s">
        <v>43</v>
      </c>
      <c r="F2282" s="17" t="s">
        <v>1767</v>
      </c>
      <c r="G2282" s="17" t="s">
        <v>61</v>
      </c>
      <c r="H2282" s="11" t="s">
        <v>38</v>
      </c>
      <c r="I2282" s="11" t="s">
        <v>39</v>
      </c>
      <c r="J2282" s="11" t="s">
        <v>62</v>
      </c>
      <c r="K2282" s="11" t="s">
        <v>41</v>
      </c>
      <c r="L2282" s="13">
        <v>45207.528310185182</v>
      </c>
      <c r="M2282" s="13">
        <v>45207.677777777775</v>
      </c>
      <c r="N2282" s="14">
        <v>3.5872222222387791</v>
      </c>
      <c r="O2282" s="15">
        <v>0</v>
      </c>
      <c r="P2282" s="15">
        <v>20</v>
      </c>
      <c r="Q2282" s="15">
        <v>0</v>
      </c>
      <c r="R2282" s="15">
        <v>0</v>
      </c>
      <c r="S2282" s="15">
        <v>0</v>
      </c>
      <c r="T2282" s="15">
        <v>0</v>
      </c>
      <c r="U2282" s="16">
        <v>0</v>
      </c>
      <c r="V2282" s="16">
        <v>71.744444444775581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3378009</v>
      </c>
      <c r="B2283" s="11">
        <v>1</v>
      </c>
      <c r="C2283" s="11" t="s">
        <v>33</v>
      </c>
      <c r="D2283" s="11" t="s">
        <v>50</v>
      </c>
      <c r="E2283" s="17" t="s">
        <v>35</v>
      </c>
      <c r="F2283" s="17" t="s">
        <v>1768</v>
      </c>
      <c r="G2283" s="17" t="s">
        <v>84</v>
      </c>
      <c r="H2283" s="11" t="s">
        <v>38</v>
      </c>
      <c r="I2283" s="11" t="s">
        <v>39</v>
      </c>
      <c r="J2283" s="11" t="s">
        <v>40</v>
      </c>
      <c r="K2283" s="11" t="s">
        <v>41</v>
      </c>
      <c r="L2283" s="13">
        <v>45207.46638888889</v>
      </c>
      <c r="M2283" s="13">
        <v>45207.685416666667</v>
      </c>
      <c r="N2283" s="14">
        <v>5.2566666666534729</v>
      </c>
      <c r="O2283" s="15">
        <v>0</v>
      </c>
      <c r="P2283" s="15">
        <v>90</v>
      </c>
      <c r="Q2283" s="15">
        <v>0</v>
      </c>
      <c r="R2283" s="15">
        <v>0</v>
      </c>
      <c r="S2283" s="15">
        <v>0</v>
      </c>
      <c r="T2283" s="15">
        <v>0</v>
      </c>
      <c r="U2283" s="16">
        <v>0</v>
      </c>
      <c r="V2283" s="16">
        <v>473.09999999881256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3378013</v>
      </c>
      <c r="B2284" s="11">
        <v>1</v>
      </c>
      <c r="C2284" s="11" t="s">
        <v>33</v>
      </c>
      <c r="D2284" s="11" t="s">
        <v>50</v>
      </c>
      <c r="E2284" s="17" t="s">
        <v>35</v>
      </c>
      <c r="F2284" s="17" t="s">
        <v>1208</v>
      </c>
      <c r="G2284" s="17" t="s">
        <v>37</v>
      </c>
      <c r="H2284" s="11" t="s">
        <v>38</v>
      </c>
      <c r="I2284" s="11" t="s">
        <v>39</v>
      </c>
      <c r="J2284" s="11" t="s">
        <v>40</v>
      </c>
      <c r="K2284" s="11" t="s">
        <v>41</v>
      </c>
      <c r="L2284" s="13">
        <v>45207.551180555558</v>
      </c>
      <c r="M2284" s="13">
        <v>45207.717361111114</v>
      </c>
      <c r="N2284" s="14">
        <v>3.9883333333418705</v>
      </c>
      <c r="O2284" s="15">
        <v>0</v>
      </c>
      <c r="P2284" s="15">
        <v>267</v>
      </c>
      <c r="Q2284" s="15">
        <v>0</v>
      </c>
      <c r="R2284" s="15">
        <v>0</v>
      </c>
      <c r="S2284" s="15">
        <v>0</v>
      </c>
      <c r="T2284" s="15">
        <v>0</v>
      </c>
      <c r="U2284" s="16">
        <v>0</v>
      </c>
      <c r="V2284" s="16">
        <v>1064.8850000022794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3378020</v>
      </c>
      <c r="B2285" s="11">
        <v>1</v>
      </c>
      <c r="C2285" s="11" t="s">
        <v>33</v>
      </c>
      <c r="D2285" s="11" t="s">
        <v>71</v>
      </c>
      <c r="E2285" s="17" t="s">
        <v>74</v>
      </c>
      <c r="F2285" s="17" t="s">
        <v>1755</v>
      </c>
      <c r="G2285" s="17" t="s">
        <v>76</v>
      </c>
      <c r="H2285" s="11" t="s">
        <v>77</v>
      </c>
      <c r="I2285" s="11" t="s">
        <v>39</v>
      </c>
      <c r="J2285" s="11" t="s">
        <v>40</v>
      </c>
      <c r="K2285" s="11" t="s">
        <v>41</v>
      </c>
      <c r="L2285" s="13">
        <v>45207.5544212963</v>
      </c>
      <c r="M2285" s="13">
        <v>45207.680833333332</v>
      </c>
      <c r="N2285" s="14">
        <v>3.033888888778165</v>
      </c>
      <c r="O2285" s="15">
        <v>1</v>
      </c>
      <c r="P2285" s="15">
        <v>134</v>
      </c>
      <c r="Q2285" s="15">
        <v>0</v>
      </c>
      <c r="R2285" s="15">
        <v>0</v>
      </c>
      <c r="S2285" s="15">
        <v>0</v>
      </c>
      <c r="T2285" s="15">
        <v>0</v>
      </c>
      <c r="U2285" s="16">
        <v>3.033888888778165</v>
      </c>
      <c r="V2285" s="16">
        <v>406.54111109627411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3378023</v>
      </c>
      <c r="B2286" s="11">
        <v>1</v>
      </c>
      <c r="C2286" s="11" t="s">
        <v>33</v>
      </c>
      <c r="D2286" s="11" t="s">
        <v>178</v>
      </c>
      <c r="E2286" s="17" t="s">
        <v>35</v>
      </c>
      <c r="F2286" s="17" t="s">
        <v>1769</v>
      </c>
      <c r="G2286" s="17" t="s">
        <v>45</v>
      </c>
      <c r="H2286" s="11" t="s">
        <v>38</v>
      </c>
      <c r="I2286" s="11" t="s">
        <v>39</v>
      </c>
      <c r="J2286" s="11" t="s">
        <v>40</v>
      </c>
      <c r="K2286" s="11" t="s">
        <v>41</v>
      </c>
      <c r="L2286" s="13">
        <v>45207.559328703705</v>
      </c>
      <c r="M2286" s="13">
        <v>45207.814583333333</v>
      </c>
      <c r="N2286" s="14">
        <v>6.1261111110798083</v>
      </c>
      <c r="O2286" s="15">
        <v>0</v>
      </c>
      <c r="P2286" s="15">
        <v>244</v>
      </c>
      <c r="Q2286" s="15">
        <v>0</v>
      </c>
      <c r="R2286" s="15">
        <v>0</v>
      </c>
      <c r="S2286" s="15">
        <v>0</v>
      </c>
      <c r="T2286" s="15">
        <v>0</v>
      </c>
      <c r="U2286" s="16">
        <v>0</v>
      </c>
      <c r="V2286" s="16">
        <v>1494.7711111034732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3378027</v>
      </c>
      <c r="B2287" s="11">
        <v>1</v>
      </c>
      <c r="C2287" s="11" t="s">
        <v>33</v>
      </c>
      <c r="D2287" s="11" t="s">
        <v>42</v>
      </c>
      <c r="E2287" s="17" t="s">
        <v>35</v>
      </c>
      <c r="F2287" s="17" t="s">
        <v>1770</v>
      </c>
      <c r="G2287" s="17" t="s">
        <v>45</v>
      </c>
      <c r="H2287" s="11" t="s">
        <v>38</v>
      </c>
      <c r="I2287" s="11" t="s">
        <v>39</v>
      </c>
      <c r="J2287" s="11" t="s">
        <v>40</v>
      </c>
      <c r="K2287" s="11" t="s">
        <v>41</v>
      </c>
      <c r="L2287" s="13">
        <v>45207.565717592595</v>
      </c>
      <c r="M2287" s="13">
        <v>45207.956423611111</v>
      </c>
      <c r="N2287" s="14">
        <v>9.3769444443751127</v>
      </c>
      <c r="O2287" s="15">
        <v>0</v>
      </c>
      <c r="P2287" s="15">
        <v>220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2062.9277777625248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3378037</v>
      </c>
      <c r="B2288" s="11">
        <v>1</v>
      </c>
      <c r="C2288" s="11" t="s">
        <v>33</v>
      </c>
      <c r="D2288" s="11" t="s">
        <v>50</v>
      </c>
      <c r="E2288" s="17" t="s">
        <v>35</v>
      </c>
      <c r="F2288" s="17" t="s">
        <v>1771</v>
      </c>
      <c r="G2288" s="17" t="s">
        <v>45</v>
      </c>
      <c r="H2288" s="11" t="s">
        <v>38</v>
      </c>
      <c r="I2288" s="11" t="s">
        <v>39</v>
      </c>
      <c r="J2288" s="11" t="s">
        <v>40</v>
      </c>
      <c r="K2288" s="11" t="s">
        <v>41</v>
      </c>
      <c r="L2288" s="13">
        <v>45207.574513888889</v>
      </c>
      <c r="M2288" s="13">
        <v>45207.811111111114</v>
      </c>
      <c r="N2288" s="14">
        <v>5.6783333334024064</v>
      </c>
      <c r="O2288" s="15">
        <v>0</v>
      </c>
      <c r="P2288" s="15">
        <v>20</v>
      </c>
      <c r="Q2288" s="15">
        <v>0</v>
      </c>
      <c r="R2288" s="15">
        <v>0</v>
      </c>
      <c r="S2288" s="15">
        <v>0</v>
      </c>
      <c r="T2288" s="15">
        <v>0</v>
      </c>
      <c r="U2288" s="16">
        <v>0</v>
      </c>
      <c r="V2288" s="16">
        <v>113.56666666804813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3378039</v>
      </c>
      <c r="B2289" s="11">
        <v>1</v>
      </c>
      <c r="C2289" s="11" t="s">
        <v>33</v>
      </c>
      <c r="D2289" s="11" t="s">
        <v>42</v>
      </c>
      <c r="E2289" s="17" t="s">
        <v>35</v>
      </c>
      <c r="F2289" s="17" t="s">
        <v>1772</v>
      </c>
      <c r="G2289" s="17" t="s">
        <v>37</v>
      </c>
      <c r="H2289" s="11" t="s">
        <v>38</v>
      </c>
      <c r="I2289" s="11" t="s">
        <v>39</v>
      </c>
      <c r="J2289" s="11" t="s">
        <v>40</v>
      </c>
      <c r="K2289" s="11" t="s">
        <v>41</v>
      </c>
      <c r="L2289" s="13">
        <v>45207.575150462966</v>
      </c>
      <c r="M2289" s="13">
        <v>45207.955081018517</v>
      </c>
      <c r="N2289" s="14">
        <v>9.1183333332301117</v>
      </c>
      <c r="O2289" s="15">
        <v>0</v>
      </c>
      <c r="P2289" s="15">
        <v>443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4039.4216666209395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3378061</v>
      </c>
      <c r="B2290" s="11">
        <v>1</v>
      </c>
      <c r="C2290" s="11" t="s">
        <v>33</v>
      </c>
      <c r="D2290" s="11" t="s">
        <v>113</v>
      </c>
      <c r="E2290" s="17" t="s">
        <v>35</v>
      </c>
      <c r="F2290" s="17" t="s">
        <v>1773</v>
      </c>
      <c r="G2290" s="17" t="s">
        <v>45</v>
      </c>
      <c r="H2290" s="11" t="s">
        <v>38</v>
      </c>
      <c r="I2290" s="11" t="s">
        <v>39</v>
      </c>
      <c r="J2290" s="11" t="s">
        <v>40</v>
      </c>
      <c r="K2290" s="11" t="s">
        <v>41</v>
      </c>
      <c r="L2290" s="13">
        <v>45207.430254629631</v>
      </c>
      <c r="M2290" s="13">
        <v>45207.707638888889</v>
      </c>
      <c r="N2290" s="14">
        <v>6.6572222221875563</v>
      </c>
      <c r="O2290" s="15">
        <v>0</v>
      </c>
      <c r="P2290" s="15">
        <v>192</v>
      </c>
      <c r="Q2290" s="15">
        <v>0</v>
      </c>
      <c r="R2290" s="15">
        <v>0</v>
      </c>
      <c r="S2290" s="15">
        <v>0</v>
      </c>
      <c r="T2290" s="15">
        <v>0</v>
      </c>
      <c r="U2290" s="16">
        <v>0</v>
      </c>
      <c r="V2290" s="16">
        <v>1278.1866666600108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3378084</v>
      </c>
      <c r="B2291" s="11">
        <v>1</v>
      </c>
      <c r="C2291" s="11" t="s">
        <v>33</v>
      </c>
      <c r="D2291" s="11" t="s">
        <v>34</v>
      </c>
      <c r="E2291" s="17" t="s">
        <v>74</v>
      </c>
      <c r="F2291" s="17" t="s">
        <v>1774</v>
      </c>
      <c r="G2291" s="17" t="s">
        <v>502</v>
      </c>
      <c r="H2291" s="11" t="s">
        <v>77</v>
      </c>
      <c r="I2291" s="11" t="s">
        <v>39</v>
      </c>
      <c r="J2291" s="11" t="s">
        <v>40</v>
      </c>
      <c r="K2291" s="11" t="s">
        <v>41</v>
      </c>
      <c r="L2291" s="13">
        <v>45207.623842592591</v>
      </c>
      <c r="M2291" s="13">
        <v>45207.773611111108</v>
      </c>
      <c r="N2291" s="14">
        <v>3.5944444444030523</v>
      </c>
      <c r="O2291" s="15">
        <v>9</v>
      </c>
      <c r="P2291" s="15">
        <v>197</v>
      </c>
      <c r="Q2291" s="15">
        <v>0</v>
      </c>
      <c r="R2291" s="15">
        <v>0</v>
      </c>
      <c r="S2291" s="15">
        <v>0</v>
      </c>
      <c r="T2291" s="15">
        <v>0</v>
      </c>
      <c r="U2291" s="16">
        <v>32.349999999627471</v>
      </c>
      <c r="V2291" s="16">
        <v>708.10555554740131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3378085</v>
      </c>
      <c r="B2292" s="11">
        <v>1</v>
      </c>
      <c r="C2292" s="11" t="s">
        <v>33</v>
      </c>
      <c r="D2292" s="11" t="s">
        <v>50</v>
      </c>
      <c r="E2292" s="17" t="s">
        <v>35</v>
      </c>
      <c r="F2292" s="17" t="s">
        <v>1775</v>
      </c>
      <c r="G2292" s="17" t="s">
        <v>66</v>
      </c>
      <c r="H2292" s="11" t="s">
        <v>38</v>
      </c>
      <c r="I2292" s="11" t="s">
        <v>39</v>
      </c>
      <c r="J2292" s="11" t="s">
        <v>40</v>
      </c>
      <c r="K2292" s="11" t="s">
        <v>41</v>
      </c>
      <c r="L2292" s="13">
        <v>45207.624143518522</v>
      </c>
      <c r="M2292" s="13">
        <v>45207.807638888888</v>
      </c>
      <c r="N2292" s="14">
        <v>4.4038888887735084</v>
      </c>
      <c r="O2292" s="15">
        <v>0</v>
      </c>
      <c r="P2292" s="15">
        <v>5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22.019444443867542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3378089</v>
      </c>
      <c r="B2293" s="11">
        <v>1</v>
      </c>
      <c r="C2293" s="11" t="s">
        <v>33</v>
      </c>
      <c r="D2293" s="11" t="s">
        <v>306</v>
      </c>
      <c r="E2293" s="17" t="s">
        <v>35</v>
      </c>
      <c r="F2293" s="17" t="s">
        <v>1776</v>
      </c>
      <c r="G2293" s="17" t="s">
        <v>45</v>
      </c>
      <c r="H2293" s="11" t="s">
        <v>38</v>
      </c>
      <c r="I2293" s="11" t="s">
        <v>39</v>
      </c>
      <c r="J2293" s="11" t="s">
        <v>40</v>
      </c>
      <c r="K2293" s="11" t="s">
        <v>41</v>
      </c>
      <c r="L2293" s="13">
        <v>45207.630324074074</v>
      </c>
      <c r="M2293" s="13">
        <v>45207.850960648146</v>
      </c>
      <c r="N2293" s="14">
        <v>5.2952777777099982</v>
      </c>
      <c r="O2293" s="15">
        <v>0</v>
      </c>
      <c r="P2293" s="15">
        <v>19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100.61027777648997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3378094</v>
      </c>
      <c r="B2294" s="11">
        <v>1</v>
      </c>
      <c r="C2294" s="11" t="s">
        <v>33</v>
      </c>
      <c r="D2294" s="11" t="s">
        <v>42</v>
      </c>
      <c r="E2294" s="17" t="s">
        <v>35</v>
      </c>
      <c r="F2294" s="17" t="s">
        <v>1777</v>
      </c>
      <c r="G2294" s="17" t="s">
        <v>192</v>
      </c>
      <c r="H2294" s="11" t="s">
        <v>38</v>
      </c>
      <c r="I2294" s="11" t="s">
        <v>39</v>
      </c>
      <c r="J2294" s="11" t="s">
        <v>40</v>
      </c>
      <c r="K2294" s="11" t="s">
        <v>41</v>
      </c>
      <c r="L2294" s="13">
        <v>45207.638252314813</v>
      </c>
      <c r="M2294" s="13">
        <v>45207.845833333333</v>
      </c>
      <c r="N2294" s="14">
        <v>4.9819444444729015</v>
      </c>
      <c r="O2294" s="15">
        <v>0</v>
      </c>
      <c r="P2294" s="15">
        <v>5</v>
      </c>
      <c r="Q2294" s="15">
        <v>0</v>
      </c>
      <c r="R2294" s="15">
        <v>0</v>
      </c>
      <c r="S2294" s="15">
        <v>0</v>
      </c>
      <c r="T2294" s="15">
        <v>0</v>
      </c>
      <c r="U2294" s="16">
        <v>0</v>
      </c>
      <c r="V2294" s="16">
        <v>24.909722222364508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3378100</v>
      </c>
      <c r="B2295" s="11">
        <v>1</v>
      </c>
      <c r="C2295" s="11" t="s">
        <v>33</v>
      </c>
      <c r="D2295" s="11" t="s">
        <v>52</v>
      </c>
      <c r="E2295" s="17" t="s">
        <v>35</v>
      </c>
      <c r="F2295" s="17" t="s">
        <v>1778</v>
      </c>
      <c r="G2295" s="17" t="s">
        <v>61</v>
      </c>
      <c r="H2295" s="11" t="s">
        <v>38</v>
      </c>
      <c r="I2295" s="11" t="s">
        <v>39</v>
      </c>
      <c r="J2295" s="11" t="s">
        <v>62</v>
      </c>
      <c r="K2295" s="11" t="s">
        <v>41</v>
      </c>
      <c r="L2295" s="13">
        <v>45207.647870370369</v>
      </c>
      <c r="M2295" s="13">
        <v>45207.974999999999</v>
      </c>
      <c r="N2295" s="14">
        <v>7.8511111111147329</v>
      </c>
      <c r="O2295" s="15">
        <v>0</v>
      </c>
      <c r="P2295" s="15">
        <v>109</v>
      </c>
      <c r="Q2295" s="15">
        <v>0</v>
      </c>
      <c r="R2295" s="15">
        <v>0</v>
      </c>
      <c r="S2295" s="15">
        <v>0</v>
      </c>
      <c r="T2295" s="15">
        <v>0</v>
      </c>
      <c r="U2295" s="16">
        <v>0</v>
      </c>
      <c r="V2295" s="16">
        <v>855.77111111150589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3378104</v>
      </c>
      <c r="B2296" s="11">
        <v>1</v>
      </c>
      <c r="C2296" s="11" t="s">
        <v>33</v>
      </c>
      <c r="D2296" s="11" t="s">
        <v>97</v>
      </c>
      <c r="E2296" s="17" t="s">
        <v>35</v>
      </c>
      <c r="F2296" s="17" t="s">
        <v>1779</v>
      </c>
      <c r="G2296" s="17" t="s">
        <v>192</v>
      </c>
      <c r="H2296" s="11" t="s">
        <v>38</v>
      </c>
      <c r="I2296" s="11" t="s">
        <v>39</v>
      </c>
      <c r="J2296" s="11" t="s">
        <v>40</v>
      </c>
      <c r="K2296" s="11" t="s">
        <v>41</v>
      </c>
      <c r="L2296" s="13">
        <v>45207.654699074075</v>
      </c>
      <c r="M2296" s="13">
        <v>45207.821527777778</v>
      </c>
      <c r="N2296" s="14">
        <v>4.0038888888666406</v>
      </c>
      <c r="O2296" s="15">
        <v>0</v>
      </c>
      <c r="P2296" s="15">
        <v>4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16.015555555466563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3378106</v>
      </c>
      <c r="B2297" s="11">
        <v>1</v>
      </c>
      <c r="C2297" s="11" t="s">
        <v>33</v>
      </c>
      <c r="D2297" s="11" t="s">
        <v>42</v>
      </c>
      <c r="E2297" s="17" t="s">
        <v>35</v>
      </c>
      <c r="F2297" s="17" t="s">
        <v>1780</v>
      </c>
      <c r="G2297" s="17" t="s">
        <v>61</v>
      </c>
      <c r="H2297" s="11" t="s">
        <v>38</v>
      </c>
      <c r="I2297" s="11" t="s">
        <v>39</v>
      </c>
      <c r="J2297" s="11" t="s">
        <v>62</v>
      </c>
      <c r="K2297" s="11" t="s">
        <v>41</v>
      </c>
      <c r="L2297" s="13">
        <v>45207.656724537039</v>
      </c>
      <c r="M2297" s="13">
        <v>45208.04791666667</v>
      </c>
      <c r="N2297" s="14">
        <v>9.3886111111496575</v>
      </c>
      <c r="O2297" s="15">
        <v>0</v>
      </c>
      <c r="P2297" s="15">
        <v>13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122.05194444494555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3378108</v>
      </c>
      <c r="B2298" s="11">
        <v>1</v>
      </c>
      <c r="C2298" s="11" t="s">
        <v>33</v>
      </c>
      <c r="D2298" s="11" t="s">
        <v>110</v>
      </c>
      <c r="E2298" s="17" t="s">
        <v>35</v>
      </c>
      <c r="F2298" s="17" t="s">
        <v>1781</v>
      </c>
      <c r="G2298" s="17" t="s">
        <v>61</v>
      </c>
      <c r="H2298" s="11" t="s">
        <v>38</v>
      </c>
      <c r="I2298" s="11" t="s">
        <v>39</v>
      </c>
      <c r="J2298" s="11" t="s">
        <v>62</v>
      </c>
      <c r="K2298" s="11" t="s">
        <v>41</v>
      </c>
      <c r="L2298" s="13">
        <v>45207.661076388889</v>
      </c>
      <c r="M2298" s="13">
        <v>45207.916666666664</v>
      </c>
      <c r="N2298" s="14">
        <v>6.1341666665975936</v>
      </c>
      <c r="O2298" s="15">
        <v>0</v>
      </c>
      <c r="P2298" s="15">
        <v>335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2054.9458333101938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3378109</v>
      </c>
      <c r="B2299" s="11">
        <v>1</v>
      </c>
      <c r="C2299" s="11" t="s">
        <v>33</v>
      </c>
      <c r="D2299" s="11" t="s">
        <v>71</v>
      </c>
      <c r="E2299" s="17" t="s">
        <v>35</v>
      </c>
      <c r="F2299" s="17" t="s">
        <v>1782</v>
      </c>
      <c r="G2299" s="17" t="s">
        <v>106</v>
      </c>
      <c r="H2299" s="11" t="s">
        <v>38</v>
      </c>
      <c r="I2299" s="11" t="s">
        <v>39</v>
      </c>
      <c r="J2299" s="11" t="s">
        <v>40</v>
      </c>
      <c r="K2299" s="11" t="s">
        <v>41</v>
      </c>
      <c r="L2299" s="13">
        <v>45207.661620370367</v>
      </c>
      <c r="M2299" s="13">
        <v>45207.795138888891</v>
      </c>
      <c r="N2299" s="14">
        <v>3.2044444445637055</v>
      </c>
      <c r="O2299" s="15">
        <v>0</v>
      </c>
      <c r="P2299" s="15">
        <v>1</v>
      </c>
      <c r="Q2299" s="15">
        <v>0</v>
      </c>
      <c r="R2299" s="15">
        <v>0</v>
      </c>
      <c r="S2299" s="15">
        <v>0</v>
      </c>
      <c r="T2299" s="15">
        <v>0</v>
      </c>
      <c r="U2299" s="16">
        <v>0</v>
      </c>
      <c r="V2299" s="16">
        <v>3.2044444445637055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3378126</v>
      </c>
      <c r="B2300" s="11">
        <v>1</v>
      </c>
      <c r="C2300" s="11" t="s">
        <v>33</v>
      </c>
      <c r="D2300" s="11" t="s">
        <v>42</v>
      </c>
      <c r="E2300" s="17" t="s">
        <v>35</v>
      </c>
      <c r="F2300" s="17" t="s">
        <v>1728</v>
      </c>
      <c r="G2300" s="17" t="s">
        <v>37</v>
      </c>
      <c r="H2300" s="11" t="s">
        <v>38</v>
      </c>
      <c r="I2300" s="11" t="s">
        <v>39</v>
      </c>
      <c r="J2300" s="11" t="s">
        <v>40</v>
      </c>
      <c r="K2300" s="11" t="s">
        <v>41</v>
      </c>
      <c r="L2300" s="13">
        <v>45207.68378472222</v>
      </c>
      <c r="M2300" s="13">
        <v>45207.813194444447</v>
      </c>
      <c r="N2300" s="14">
        <v>3.1058333334513009</v>
      </c>
      <c r="O2300" s="15">
        <v>0</v>
      </c>
      <c r="P2300" s="15">
        <v>367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1139.8408333766274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3378131</v>
      </c>
      <c r="B2301" s="11">
        <v>1</v>
      </c>
      <c r="C2301" s="11" t="s">
        <v>33</v>
      </c>
      <c r="D2301" s="11" t="s">
        <v>110</v>
      </c>
      <c r="E2301" s="17" t="s">
        <v>35</v>
      </c>
      <c r="F2301" s="17" t="s">
        <v>1674</v>
      </c>
      <c r="G2301" s="17" t="s">
        <v>106</v>
      </c>
      <c r="H2301" s="11" t="s">
        <v>38</v>
      </c>
      <c r="I2301" s="11" t="s">
        <v>39</v>
      </c>
      <c r="J2301" s="11" t="s">
        <v>40</v>
      </c>
      <c r="K2301" s="11" t="s">
        <v>41</v>
      </c>
      <c r="L2301" s="13">
        <v>45207.697164351855</v>
      </c>
      <c r="M2301" s="13">
        <v>45207.856944444444</v>
      </c>
      <c r="N2301" s="14">
        <v>3.8347222221200354</v>
      </c>
      <c r="O2301" s="15">
        <v>0</v>
      </c>
      <c r="P2301" s="15">
        <v>8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30.677777776960284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3378135</v>
      </c>
      <c r="B2302" s="11">
        <v>1</v>
      </c>
      <c r="C2302" s="11" t="s">
        <v>33</v>
      </c>
      <c r="D2302" s="11" t="s">
        <v>110</v>
      </c>
      <c r="E2302" s="17" t="s">
        <v>35</v>
      </c>
      <c r="F2302" s="17" t="s">
        <v>1783</v>
      </c>
      <c r="G2302" s="17" t="s">
        <v>61</v>
      </c>
      <c r="H2302" s="11" t="s">
        <v>38</v>
      </c>
      <c r="I2302" s="11" t="s">
        <v>39</v>
      </c>
      <c r="J2302" s="11" t="s">
        <v>62</v>
      </c>
      <c r="K2302" s="11" t="s">
        <v>41</v>
      </c>
      <c r="L2302" s="13">
        <v>45207.611678240741</v>
      </c>
      <c r="M2302" s="13">
        <v>45207.922222222223</v>
      </c>
      <c r="N2302" s="14">
        <v>7.4530555555829778</v>
      </c>
      <c r="O2302" s="15">
        <v>0</v>
      </c>
      <c r="P2302" s="15">
        <v>53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395.01194444589783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3378140</v>
      </c>
      <c r="B2303" s="11">
        <v>1</v>
      </c>
      <c r="C2303" s="11" t="s">
        <v>33</v>
      </c>
      <c r="D2303" s="11" t="s">
        <v>82</v>
      </c>
      <c r="E2303" s="17" t="s">
        <v>74</v>
      </c>
      <c r="F2303" s="17" t="s">
        <v>1784</v>
      </c>
      <c r="G2303" s="17" t="s">
        <v>176</v>
      </c>
      <c r="H2303" s="11" t="s">
        <v>77</v>
      </c>
      <c r="I2303" s="11" t="s">
        <v>39</v>
      </c>
      <c r="J2303" s="11" t="s">
        <v>40</v>
      </c>
      <c r="K2303" s="11" t="s">
        <v>41</v>
      </c>
      <c r="L2303" s="13">
        <v>45207.706400462965</v>
      </c>
      <c r="M2303" s="13">
        <v>45207.832256944443</v>
      </c>
      <c r="N2303" s="14">
        <v>3.0205555554712191</v>
      </c>
      <c r="O2303" s="15">
        <v>3</v>
      </c>
      <c r="P2303" s="15">
        <v>1120</v>
      </c>
      <c r="Q2303" s="15">
        <v>0</v>
      </c>
      <c r="R2303" s="15">
        <v>0</v>
      </c>
      <c r="S2303" s="15">
        <v>0</v>
      </c>
      <c r="T2303" s="15">
        <v>0</v>
      </c>
      <c r="U2303" s="16">
        <v>9.0616666664136574</v>
      </c>
      <c r="V2303" s="16">
        <v>3383.0222221277654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3378140</v>
      </c>
      <c r="B2304" s="11">
        <v>2</v>
      </c>
      <c r="C2304" s="11" t="s">
        <v>33</v>
      </c>
      <c r="D2304" s="11" t="s">
        <v>82</v>
      </c>
      <c r="E2304" s="17" t="s">
        <v>74</v>
      </c>
      <c r="F2304" s="17" t="s">
        <v>1785</v>
      </c>
      <c r="G2304" s="17" t="s">
        <v>176</v>
      </c>
      <c r="H2304" s="11" t="s">
        <v>77</v>
      </c>
      <c r="I2304" s="11" t="s">
        <v>39</v>
      </c>
      <c r="J2304" s="11" t="s">
        <v>40</v>
      </c>
      <c r="K2304" s="11" t="s">
        <v>41</v>
      </c>
      <c r="L2304" s="13">
        <v>45207.706400462965</v>
      </c>
      <c r="M2304" s="13">
        <v>45207.853645833333</v>
      </c>
      <c r="N2304" s="14">
        <v>3.5338888888363726</v>
      </c>
      <c r="O2304" s="15">
        <v>2</v>
      </c>
      <c r="P2304" s="15">
        <v>422</v>
      </c>
      <c r="Q2304" s="15">
        <v>0</v>
      </c>
      <c r="R2304" s="15">
        <v>0</v>
      </c>
      <c r="S2304" s="15">
        <v>0</v>
      </c>
      <c r="T2304" s="15">
        <v>0</v>
      </c>
      <c r="U2304" s="16">
        <v>7.0677777776727453</v>
      </c>
      <c r="V2304" s="16">
        <v>1491.3011110889493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3378142</v>
      </c>
      <c r="B2305" s="11">
        <v>1</v>
      </c>
      <c r="C2305" s="11" t="s">
        <v>33</v>
      </c>
      <c r="D2305" s="11" t="s">
        <v>110</v>
      </c>
      <c r="E2305" s="17" t="s">
        <v>35</v>
      </c>
      <c r="F2305" s="17" t="s">
        <v>1786</v>
      </c>
      <c r="G2305" s="17" t="s">
        <v>45</v>
      </c>
      <c r="H2305" s="11" t="s">
        <v>38</v>
      </c>
      <c r="I2305" s="11" t="s">
        <v>39</v>
      </c>
      <c r="J2305" s="11" t="s">
        <v>40</v>
      </c>
      <c r="K2305" s="11" t="s">
        <v>41</v>
      </c>
      <c r="L2305" s="13">
        <v>45207.707152777781</v>
      </c>
      <c r="M2305" s="13">
        <v>45208.070138888892</v>
      </c>
      <c r="N2305" s="14">
        <v>8.7116666666697711</v>
      </c>
      <c r="O2305" s="15">
        <v>0</v>
      </c>
      <c r="P2305" s="15">
        <v>9</v>
      </c>
      <c r="Q2305" s="15">
        <v>0</v>
      </c>
      <c r="R2305" s="15">
        <v>0</v>
      </c>
      <c r="S2305" s="15">
        <v>0</v>
      </c>
      <c r="T2305" s="15">
        <v>0</v>
      </c>
      <c r="U2305" s="16">
        <v>0</v>
      </c>
      <c r="V2305" s="16">
        <v>78.40500000002794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3378152</v>
      </c>
      <c r="B2306" s="11">
        <v>1</v>
      </c>
      <c r="C2306" s="11" t="s">
        <v>33</v>
      </c>
      <c r="D2306" s="11" t="s">
        <v>110</v>
      </c>
      <c r="E2306" s="17" t="s">
        <v>35</v>
      </c>
      <c r="F2306" s="17" t="s">
        <v>1787</v>
      </c>
      <c r="G2306" s="17" t="s">
        <v>106</v>
      </c>
      <c r="H2306" s="11" t="s">
        <v>38</v>
      </c>
      <c r="I2306" s="11" t="s">
        <v>39</v>
      </c>
      <c r="J2306" s="11" t="s">
        <v>40</v>
      </c>
      <c r="K2306" s="11" t="s">
        <v>41</v>
      </c>
      <c r="L2306" s="13">
        <v>45207.710358796299</v>
      </c>
      <c r="M2306" s="13">
        <v>45207.890972222223</v>
      </c>
      <c r="N2306" s="14">
        <v>4.3347222221782431</v>
      </c>
      <c r="O2306" s="15">
        <v>0</v>
      </c>
      <c r="P2306" s="15">
        <v>6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26.008333333069459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3378155</v>
      </c>
      <c r="B2307" s="11">
        <v>1</v>
      </c>
      <c r="C2307" s="11" t="s">
        <v>33</v>
      </c>
      <c r="D2307" s="11" t="s">
        <v>67</v>
      </c>
      <c r="E2307" s="17" t="s">
        <v>35</v>
      </c>
      <c r="F2307" s="17" t="s">
        <v>954</v>
      </c>
      <c r="G2307" s="17" t="s">
        <v>76</v>
      </c>
      <c r="H2307" s="11" t="s">
        <v>38</v>
      </c>
      <c r="I2307" s="11" t="s">
        <v>39</v>
      </c>
      <c r="J2307" s="11" t="s">
        <v>40</v>
      </c>
      <c r="K2307" s="11" t="s">
        <v>41</v>
      </c>
      <c r="L2307" s="13">
        <v>45207.710034722222</v>
      </c>
      <c r="M2307" s="13">
        <v>45207.717314814814</v>
      </c>
      <c r="N2307" s="14">
        <v>0.17472222220385447</v>
      </c>
      <c r="O2307" s="15">
        <v>0</v>
      </c>
      <c r="P2307" s="15">
        <v>2297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401.33694440225372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3378158</v>
      </c>
      <c r="B2308" s="11">
        <v>1</v>
      </c>
      <c r="C2308" s="11" t="s">
        <v>33</v>
      </c>
      <c r="D2308" s="11" t="s">
        <v>183</v>
      </c>
      <c r="E2308" s="17" t="s">
        <v>35</v>
      </c>
      <c r="F2308" s="17" t="s">
        <v>1788</v>
      </c>
      <c r="G2308" s="17" t="s">
        <v>61</v>
      </c>
      <c r="H2308" s="11" t="s">
        <v>38</v>
      </c>
      <c r="I2308" s="11" t="s">
        <v>39</v>
      </c>
      <c r="J2308" s="11" t="s">
        <v>62</v>
      </c>
      <c r="K2308" s="11" t="s">
        <v>41</v>
      </c>
      <c r="L2308" s="13">
        <v>45207.70034722222</v>
      </c>
      <c r="M2308" s="13">
        <v>45207.867361111108</v>
      </c>
      <c r="N2308" s="14">
        <v>4.0083333333022892</v>
      </c>
      <c r="O2308" s="15">
        <v>0</v>
      </c>
      <c r="P2308" s="15">
        <v>16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64.133333332836628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3378159</v>
      </c>
      <c r="B2309" s="11">
        <v>1</v>
      </c>
      <c r="C2309" s="11" t="s">
        <v>33</v>
      </c>
      <c r="D2309" s="11" t="s">
        <v>52</v>
      </c>
      <c r="E2309" s="17" t="s">
        <v>35</v>
      </c>
      <c r="F2309" s="17" t="s">
        <v>1561</v>
      </c>
      <c r="G2309" s="17" t="s">
        <v>61</v>
      </c>
      <c r="H2309" s="11" t="s">
        <v>38</v>
      </c>
      <c r="I2309" s="11" t="s">
        <v>39</v>
      </c>
      <c r="J2309" s="11" t="s">
        <v>62</v>
      </c>
      <c r="K2309" s="11" t="s">
        <v>41</v>
      </c>
      <c r="L2309" s="13">
        <v>45207.711319444446</v>
      </c>
      <c r="M2309" s="13">
        <v>45207.864918981482</v>
      </c>
      <c r="N2309" s="14">
        <v>3.686388888861984</v>
      </c>
      <c r="O2309" s="15">
        <v>0</v>
      </c>
      <c r="P2309" s="15">
        <v>73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269.10638888692483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3378166</v>
      </c>
      <c r="B2310" s="11">
        <v>1</v>
      </c>
      <c r="C2310" s="11" t="s">
        <v>33</v>
      </c>
      <c r="D2310" s="11" t="s">
        <v>42</v>
      </c>
      <c r="E2310" s="17" t="s">
        <v>35</v>
      </c>
      <c r="F2310" s="17" t="s">
        <v>1789</v>
      </c>
      <c r="G2310" s="17" t="s">
        <v>37</v>
      </c>
      <c r="H2310" s="11" t="s">
        <v>38</v>
      </c>
      <c r="I2310" s="11" t="s">
        <v>39</v>
      </c>
      <c r="J2310" s="11" t="s">
        <v>40</v>
      </c>
      <c r="K2310" s="11" t="s">
        <v>41</v>
      </c>
      <c r="L2310" s="13">
        <v>45207.720868055556</v>
      </c>
      <c r="M2310" s="13">
        <v>45208.017361111109</v>
      </c>
      <c r="N2310" s="14">
        <v>7.1158333332859911</v>
      </c>
      <c r="O2310" s="15">
        <v>0</v>
      </c>
      <c r="P2310" s="15">
        <v>70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498.10833333001938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3378175</v>
      </c>
      <c r="B2311" s="11">
        <v>1</v>
      </c>
      <c r="C2311" s="11" t="s">
        <v>33</v>
      </c>
      <c r="D2311" s="11" t="s">
        <v>183</v>
      </c>
      <c r="E2311" s="17" t="s">
        <v>35</v>
      </c>
      <c r="F2311" s="17" t="s">
        <v>1520</v>
      </c>
      <c r="G2311" s="17" t="s">
        <v>541</v>
      </c>
      <c r="H2311" s="11" t="s">
        <v>38</v>
      </c>
      <c r="I2311" s="11" t="s">
        <v>39</v>
      </c>
      <c r="J2311" s="11" t="s">
        <v>40</v>
      </c>
      <c r="K2311" s="11" t="s">
        <v>41</v>
      </c>
      <c r="L2311" s="13">
        <v>45207.731307870374</v>
      </c>
      <c r="M2311" s="13">
        <v>45207.856249999997</v>
      </c>
      <c r="N2311" s="14">
        <v>2.9986111109610647</v>
      </c>
      <c r="O2311" s="15">
        <v>0</v>
      </c>
      <c r="P2311" s="15">
        <v>14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41.980555553454906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3378183</v>
      </c>
      <c r="B2312" s="11">
        <v>1</v>
      </c>
      <c r="C2312" s="11" t="s">
        <v>33</v>
      </c>
      <c r="D2312" s="11" t="s">
        <v>67</v>
      </c>
      <c r="E2312" s="17" t="s">
        <v>35</v>
      </c>
      <c r="F2312" s="17" t="s">
        <v>1790</v>
      </c>
      <c r="G2312" s="17" t="s">
        <v>84</v>
      </c>
      <c r="H2312" s="11" t="s">
        <v>38</v>
      </c>
      <c r="I2312" s="11" t="s">
        <v>39</v>
      </c>
      <c r="J2312" s="11" t="s">
        <v>40</v>
      </c>
      <c r="K2312" s="11" t="s">
        <v>41</v>
      </c>
      <c r="L2312" s="13">
        <v>45207.738715277781</v>
      </c>
      <c r="M2312" s="13">
        <v>45207.865277777775</v>
      </c>
      <c r="N2312" s="14">
        <v>3.0374999998603016</v>
      </c>
      <c r="O2312" s="15">
        <v>0</v>
      </c>
      <c r="P2312" s="15">
        <v>355</v>
      </c>
      <c r="Q2312" s="15">
        <v>0</v>
      </c>
      <c r="R2312" s="15">
        <v>0</v>
      </c>
      <c r="S2312" s="15">
        <v>0</v>
      </c>
      <c r="T2312" s="15">
        <v>0</v>
      </c>
      <c r="U2312" s="16">
        <v>0</v>
      </c>
      <c r="V2312" s="16">
        <v>1078.3124999504071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3378190</v>
      </c>
      <c r="B2313" s="11">
        <v>1</v>
      </c>
      <c r="C2313" s="11" t="s">
        <v>33</v>
      </c>
      <c r="D2313" s="11" t="s">
        <v>69</v>
      </c>
      <c r="E2313" s="17" t="s">
        <v>35</v>
      </c>
      <c r="F2313" s="17" t="s">
        <v>1731</v>
      </c>
      <c r="G2313" s="17" t="s">
        <v>61</v>
      </c>
      <c r="H2313" s="11" t="s">
        <v>38</v>
      </c>
      <c r="I2313" s="11" t="s">
        <v>39</v>
      </c>
      <c r="J2313" s="11" t="s">
        <v>62</v>
      </c>
      <c r="K2313" s="11" t="s">
        <v>41</v>
      </c>
      <c r="L2313" s="13">
        <v>45207.741956018515</v>
      </c>
      <c r="M2313" s="13">
        <v>45207.965277777781</v>
      </c>
      <c r="N2313" s="14">
        <v>5.3597222223761491</v>
      </c>
      <c r="O2313" s="15">
        <v>0</v>
      </c>
      <c r="P2313" s="15">
        <v>82</v>
      </c>
      <c r="Q2313" s="15">
        <v>0</v>
      </c>
      <c r="R2313" s="15">
        <v>0</v>
      </c>
      <c r="S2313" s="15">
        <v>0</v>
      </c>
      <c r="T2313" s="15">
        <v>0</v>
      </c>
      <c r="U2313" s="16">
        <v>0</v>
      </c>
      <c r="V2313" s="16">
        <v>439.49722223484423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3378195</v>
      </c>
      <c r="B2314" s="11">
        <v>1</v>
      </c>
      <c r="C2314" s="11" t="s">
        <v>33</v>
      </c>
      <c r="D2314" s="11" t="s">
        <v>82</v>
      </c>
      <c r="E2314" s="17" t="s">
        <v>35</v>
      </c>
      <c r="F2314" s="17" t="s">
        <v>1742</v>
      </c>
      <c r="G2314" s="17" t="s">
        <v>37</v>
      </c>
      <c r="H2314" s="11" t="s">
        <v>38</v>
      </c>
      <c r="I2314" s="11" t="s">
        <v>39</v>
      </c>
      <c r="J2314" s="11" t="s">
        <v>40</v>
      </c>
      <c r="K2314" s="11" t="s">
        <v>41</v>
      </c>
      <c r="L2314" s="13">
        <v>45207.743715277778</v>
      </c>
      <c r="M2314" s="13">
        <v>45207.868750000001</v>
      </c>
      <c r="N2314" s="14">
        <v>3.000833333353512</v>
      </c>
      <c r="O2314" s="15">
        <v>0</v>
      </c>
      <c r="P2314" s="15">
        <v>211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633.17583333759103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3378215</v>
      </c>
      <c r="B2315" s="11">
        <v>1</v>
      </c>
      <c r="C2315" s="11" t="s">
        <v>33</v>
      </c>
      <c r="D2315" s="11" t="s">
        <v>50</v>
      </c>
      <c r="E2315" s="17" t="s">
        <v>35</v>
      </c>
      <c r="F2315" s="17" t="s">
        <v>1208</v>
      </c>
      <c r="G2315" s="17" t="s">
        <v>45</v>
      </c>
      <c r="H2315" s="11" t="s">
        <v>38</v>
      </c>
      <c r="I2315" s="11" t="s">
        <v>39</v>
      </c>
      <c r="J2315" s="11" t="s">
        <v>40</v>
      </c>
      <c r="K2315" s="11" t="s">
        <v>41</v>
      </c>
      <c r="L2315" s="13">
        <v>45207.759756944448</v>
      </c>
      <c r="M2315" s="13">
        <v>45208.025000000001</v>
      </c>
      <c r="N2315" s="14">
        <v>6.3658333332859911</v>
      </c>
      <c r="O2315" s="15">
        <v>0</v>
      </c>
      <c r="P2315" s="15">
        <v>267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1699.6774999873596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3378217</v>
      </c>
      <c r="B2316" s="11">
        <v>1</v>
      </c>
      <c r="C2316" s="11" t="s">
        <v>33</v>
      </c>
      <c r="D2316" s="11" t="s">
        <v>42</v>
      </c>
      <c r="E2316" s="17" t="s">
        <v>35</v>
      </c>
      <c r="F2316" s="17" t="s">
        <v>1791</v>
      </c>
      <c r="G2316" s="17" t="s">
        <v>192</v>
      </c>
      <c r="H2316" s="11" t="s">
        <v>38</v>
      </c>
      <c r="I2316" s="11" t="s">
        <v>39</v>
      </c>
      <c r="J2316" s="11" t="s">
        <v>40</v>
      </c>
      <c r="K2316" s="11" t="s">
        <v>41</v>
      </c>
      <c r="L2316" s="13">
        <v>45207.760243055556</v>
      </c>
      <c r="M2316" s="13">
        <v>45207.928472222222</v>
      </c>
      <c r="N2316" s="14">
        <v>4.0374999999767169</v>
      </c>
      <c r="O2316" s="15">
        <v>0</v>
      </c>
      <c r="P2316" s="15">
        <v>1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4.0374999999767169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3378219</v>
      </c>
      <c r="B2317" s="11">
        <v>1</v>
      </c>
      <c r="C2317" s="11" t="s">
        <v>33</v>
      </c>
      <c r="D2317" s="11" t="s">
        <v>209</v>
      </c>
      <c r="E2317" s="17" t="s">
        <v>35</v>
      </c>
      <c r="F2317" s="17" t="s">
        <v>1792</v>
      </c>
      <c r="G2317" s="17" t="s">
        <v>192</v>
      </c>
      <c r="H2317" s="11" t="s">
        <v>38</v>
      </c>
      <c r="I2317" s="11" t="s">
        <v>39</v>
      </c>
      <c r="J2317" s="11" t="s">
        <v>40</v>
      </c>
      <c r="K2317" s="11" t="s">
        <v>41</v>
      </c>
      <c r="L2317" s="13">
        <v>45207.761006944442</v>
      </c>
      <c r="M2317" s="13">
        <v>45207.967361111114</v>
      </c>
      <c r="N2317" s="14">
        <v>4.9525000001303852</v>
      </c>
      <c r="O2317" s="15">
        <v>0</v>
      </c>
      <c r="P2317" s="15">
        <v>5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24.762500000651926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3378236</v>
      </c>
      <c r="B2318" s="11">
        <v>1</v>
      </c>
      <c r="C2318" s="11" t="s">
        <v>33</v>
      </c>
      <c r="D2318" s="11" t="s">
        <v>52</v>
      </c>
      <c r="E2318" s="17" t="s">
        <v>35</v>
      </c>
      <c r="F2318" s="17" t="s">
        <v>1793</v>
      </c>
      <c r="G2318" s="17" t="s">
        <v>45</v>
      </c>
      <c r="H2318" s="11" t="s">
        <v>38</v>
      </c>
      <c r="I2318" s="11" t="s">
        <v>39</v>
      </c>
      <c r="J2318" s="11" t="s">
        <v>40</v>
      </c>
      <c r="K2318" s="11" t="s">
        <v>41</v>
      </c>
      <c r="L2318" s="13">
        <v>45207.710335648146</v>
      </c>
      <c r="M2318" s="13">
        <v>45208.020138888889</v>
      </c>
      <c r="N2318" s="14">
        <v>7.4352777778403834</v>
      </c>
      <c r="O2318" s="15">
        <v>0</v>
      </c>
      <c r="P2318" s="15">
        <v>11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81.788055556244217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3378248</v>
      </c>
      <c r="B2319" s="11">
        <v>1</v>
      </c>
      <c r="C2319" s="11" t="s">
        <v>33</v>
      </c>
      <c r="D2319" s="11" t="s">
        <v>73</v>
      </c>
      <c r="E2319" s="17" t="s">
        <v>74</v>
      </c>
      <c r="F2319" s="17" t="s">
        <v>312</v>
      </c>
      <c r="G2319" s="17" t="s">
        <v>37</v>
      </c>
      <c r="H2319" s="11" t="s">
        <v>77</v>
      </c>
      <c r="I2319" s="11" t="s">
        <v>39</v>
      </c>
      <c r="J2319" s="11" t="s">
        <v>40</v>
      </c>
      <c r="K2319" s="11" t="s">
        <v>41</v>
      </c>
      <c r="L2319" s="13">
        <v>45207.779699074075</v>
      </c>
      <c r="M2319" s="13">
        <v>45207.969571759262</v>
      </c>
      <c r="N2319" s="14">
        <v>4.5569444444845431</v>
      </c>
      <c r="O2319" s="15">
        <v>9</v>
      </c>
      <c r="P2319" s="15">
        <v>571</v>
      </c>
      <c r="Q2319" s="15">
        <v>0</v>
      </c>
      <c r="R2319" s="15">
        <v>0</v>
      </c>
      <c r="S2319" s="15">
        <v>0</v>
      </c>
      <c r="T2319" s="15">
        <v>0</v>
      </c>
      <c r="U2319" s="16">
        <v>41.012500000360887</v>
      </c>
      <c r="V2319" s="16">
        <v>2602.0152778006741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3378251</v>
      </c>
      <c r="B2320" s="11">
        <v>1</v>
      </c>
      <c r="C2320" s="11" t="s">
        <v>33</v>
      </c>
      <c r="D2320" s="11" t="s">
        <v>80</v>
      </c>
      <c r="E2320" s="17" t="s">
        <v>93</v>
      </c>
      <c r="F2320" s="17" t="s">
        <v>1794</v>
      </c>
      <c r="G2320" s="17" t="s">
        <v>176</v>
      </c>
      <c r="H2320" s="11" t="s">
        <v>38</v>
      </c>
      <c r="I2320" s="11" t="s">
        <v>39</v>
      </c>
      <c r="J2320" s="11" t="s">
        <v>40</v>
      </c>
      <c r="K2320" s="11" t="s">
        <v>41</v>
      </c>
      <c r="L2320" s="13">
        <v>45207.763854166667</v>
      </c>
      <c r="M2320" s="13">
        <v>45208.085416666669</v>
      </c>
      <c r="N2320" s="14">
        <v>7.7175000000279397</v>
      </c>
      <c r="O2320" s="15">
        <v>0</v>
      </c>
      <c r="P2320" s="15">
        <v>476</v>
      </c>
      <c r="Q2320" s="15">
        <v>0</v>
      </c>
      <c r="R2320" s="15">
        <v>0</v>
      </c>
      <c r="S2320" s="15">
        <v>0</v>
      </c>
      <c r="T2320" s="15">
        <v>0</v>
      </c>
      <c r="U2320" s="16">
        <v>0</v>
      </c>
      <c r="V2320" s="16">
        <v>3673.5300000132993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3378256</v>
      </c>
      <c r="B2321" s="11">
        <v>1</v>
      </c>
      <c r="C2321" s="11" t="s">
        <v>33</v>
      </c>
      <c r="D2321" s="11" t="s">
        <v>34</v>
      </c>
      <c r="E2321" s="17" t="s">
        <v>35</v>
      </c>
      <c r="F2321" s="17" t="s">
        <v>1795</v>
      </c>
      <c r="G2321" s="17" t="s">
        <v>192</v>
      </c>
      <c r="H2321" s="11" t="s">
        <v>38</v>
      </c>
      <c r="I2321" s="11" t="s">
        <v>39</v>
      </c>
      <c r="J2321" s="11" t="s">
        <v>40</v>
      </c>
      <c r="K2321" s="11" t="s">
        <v>41</v>
      </c>
      <c r="L2321" s="13">
        <v>45207.78361111111</v>
      </c>
      <c r="M2321" s="13">
        <v>45208.004166666666</v>
      </c>
      <c r="N2321" s="14">
        <v>5.2933333333348855</v>
      </c>
      <c r="O2321" s="15">
        <v>0</v>
      </c>
      <c r="P2321" s="15">
        <v>92</v>
      </c>
      <c r="Q2321" s="15">
        <v>0</v>
      </c>
      <c r="R2321" s="15">
        <v>0</v>
      </c>
      <c r="S2321" s="15">
        <v>0</v>
      </c>
      <c r="T2321" s="15">
        <v>0</v>
      </c>
      <c r="U2321" s="16">
        <v>0</v>
      </c>
      <c r="V2321" s="16">
        <v>486.98666666680947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3378263</v>
      </c>
      <c r="B2322" s="11">
        <v>1</v>
      </c>
      <c r="C2322" s="11" t="s">
        <v>33</v>
      </c>
      <c r="D2322" s="11" t="s">
        <v>80</v>
      </c>
      <c r="E2322" s="17" t="s">
        <v>35</v>
      </c>
      <c r="F2322" s="17" t="s">
        <v>1796</v>
      </c>
      <c r="G2322" s="17" t="s">
        <v>45</v>
      </c>
      <c r="H2322" s="11" t="s">
        <v>38</v>
      </c>
      <c r="I2322" s="11" t="s">
        <v>39</v>
      </c>
      <c r="J2322" s="11" t="s">
        <v>40</v>
      </c>
      <c r="K2322" s="11" t="s">
        <v>41</v>
      </c>
      <c r="L2322" s="13">
        <v>45207.779027777775</v>
      </c>
      <c r="M2322" s="13">
        <v>45207.950104166666</v>
      </c>
      <c r="N2322" s="14">
        <v>4.1058333333930932</v>
      </c>
      <c r="O2322" s="15">
        <v>0</v>
      </c>
      <c r="P2322" s="15">
        <v>150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615.87500000896398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3378270</v>
      </c>
      <c r="B2323" s="11">
        <v>1</v>
      </c>
      <c r="C2323" s="11" t="s">
        <v>33</v>
      </c>
      <c r="D2323" s="11" t="s">
        <v>52</v>
      </c>
      <c r="E2323" s="17" t="s">
        <v>35</v>
      </c>
      <c r="F2323" s="17" t="s">
        <v>1670</v>
      </c>
      <c r="G2323" s="17" t="s">
        <v>76</v>
      </c>
      <c r="H2323" s="11" t="s">
        <v>38</v>
      </c>
      <c r="I2323" s="11" t="s">
        <v>39</v>
      </c>
      <c r="J2323" s="11" t="s">
        <v>40</v>
      </c>
      <c r="K2323" s="11" t="s">
        <v>41</v>
      </c>
      <c r="L2323" s="13">
        <v>45207.791284722225</v>
      </c>
      <c r="M2323" s="13">
        <v>45208.079861111109</v>
      </c>
      <c r="N2323" s="14">
        <v>6.9258333332254551</v>
      </c>
      <c r="O2323" s="15">
        <v>0</v>
      </c>
      <c r="P2323" s="15">
        <v>2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13.85166666645091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3378279</v>
      </c>
      <c r="B2324" s="11">
        <v>1</v>
      </c>
      <c r="C2324" s="11" t="s">
        <v>33</v>
      </c>
      <c r="D2324" s="11" t="s">
        <v>42</v>
      </c>
      <c r="E2324" s="17" t="s">
        <v>35</v>
      </c>
      <c r="F2324" s="17" t="s">
        <v>1797</v>
      </c>
      <c r="G2324" s="17" t="s">
        <v>176</v>
      </c>
      <c r="H2324" s="11" t="s">
        <v>38</v>
      </c>
      <c r="I2324" s="11" t="s">
        <v>39</v>
      </c>
      <c r="J2324" s="11" t="s">
        <v>40</v>
      </c>
      <c r="K2324" s="11" t="s">
        <v>41</v>
      </c>
      <c r="L2324" s="13">
        <v>45207.796249999999</v>
      </c>
      <c r="M2324" s="13">
        <v>45208.07916666667</v>
      </c>
      <c r="N2324" s="14">
        <v>6.7900000000954606</v>
      </c>
      <c r="O2324" s="15">
        <v>0</v>
      </c>
      <c r="P2324" s="15">
        <v>503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3415.3700000480167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3378292</v>
      </c>
      <c r="B2325" s="11">
        <v>1</v>
      </c>
      <c r="C2325" s="11" t="s">
        <v>33</v>
      </c>
      <c r="D2325" s="11" t="s">
        <v>34</v>
      </c>
      <c r="E2325" s="17" t="s">
        <v>35</v>
      </c>
      <c r="F2325" s="17" t="s">
        <v>1798</v>
      </c>
      <c r="G2325" s="17" t="s">
        <v>45</v>
      </c>
      <c r="H2325" s="11" t="s">
        <v>38</v>
      </c>
      <c r="I2325" s="11" t="s">
        <v>39</v>
      </c>
      <c r="J2325" s="11" t="s">
        <v>40</v>
      </c>
      <c r="K2325" s="11" t="s">
        <v>41</v>
      </c>
      <c r="L2325" s="13">
        <v>45207.803993055553</v>
      </c>
      <c r="M2325" s="13">
        <v>45208.125</v>
      </c>
      <c r="N2325" s="14">
        <v>7.7041666667209938</v>
      </c>
      <c r="O2325" s="15">
        <v>0</v>
      </c>
      <c r="P2325" s="15">
        <v>1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7.7041666667209938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3378311</v>
      </c>
      <c r="B2326" s="11">
        <v>1</v>
      </c>
      <c r="C2326" s="11" t="s">
        <v>33</v>
      </c>
      <c r="D2326" s="11" t="s">
        <v>92</v>
      </c>
      <c r="E2326" s="17" t="s">
        <v>35</v>
      </c>
      <c r="F2326" s="17" t="s">
        <v>1799</v>
      </c>
      <c r="G2326" s="17" t="s">
        <v>37</v>
      </c>
      <c r="H2326" s="11" t="s">
        <v>38</v>
      </c>
      <c r="I2326" s="11" t="s">
        <v>39</v>
      </c>
      <c r="J2326" s="11" t="s">
        <v>40</v>
      </c>
      <c r="K2326" s="11" t="s">
        <v>41</v>
      </c>
      <c r="L2326" s="13">
        <v>45207.826724537037</v>
      </c>
      <c r="M2326" s="13">
        <v>45208.0159375</v>
      </c>
      <c r="N2326" s="14">
        <v>4.5411111111170612</v>
      </c>
      <c r="O2326" s="15">
        <v>0</v>
      </c>
      <c r="P2326" s="15">
        <v>1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4.5411111111170612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3378315</v>
      </c>
      <c r="B2327" s="11">
        <v>1</v>
      </c>
      <c r="C2327" s="11" t="s">
        <v>33</v>
      </c>
      <c r="D2327" s="11" t="s">
        <v>42</v>
      </c>
      <c r="E2327" s="17" t="s">
        <v>35</v>
      </c>
      <c r="F2327" s="17" t="s">
        <v>1800</v>
      </c>
      <c r="G2327" s="17" t="s">
        <v>61</v>
      </c>
      <c r="H2327" s="11" t="s">
        <v>38</v>
      </c>
      <c r="I2327" s="11" t="s">
        <v>39</v>
      </c>
      <c r="J2327" s="11" t="s">
        <v>62</v>
      </c>
      <c r="K2327" s="11" t="s">
        <v>41</v>
      </c>
      <c r="L2327" s="13">
        <v>45207.539143518516</v>
      </c>
      <c r="M2327" s="13">
        <v>45207.939583333333</v>
      </c>
      <c r="N2327" s="14">
        <v>9.6105555556132458</v>
      </c>
      <c r="O2327" s="15">
        <v>0</v>
      </c>
      <c r="P2327" s="15">
        <v>305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2931.21944446204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3378325</v>
      </c>
      <c r="B2328" s="11">
        <v>1</v>
      </c>
      <c r="C2328" s="11" t="s">
        <v>33</v>
      </c>
      <c r="D2328" s="11" t="s">
        <v>69</v>
      </c>
      <c r="E2328" s="17" t="s">
        <v>35</v>
      </c>
      <c r="F2328" s="17" t="s">
        <v>1762</v>
      </c>
      <c r="G2328" s="17" t="s">
        <v>37</v>
      </c>
      <c r="H2328" s="11" t="s">
        <v>38</v>
      </c>
      <c r="I2328" s="11" t="s">
        <v>39</v>
      </c>
      <c r="J2328" s="11" t="s">
        <v>40</v>
      </c>
      <c r="K2328" s="11" t="s">
        <v>41</v>
      </c>
      <c r="L2328" s="13">
        <v>45207.834687499999</v>
      </c>
      <c r="M2328" s="13">
        <v>45208.126388888886</v>
      </c>
      <c r="N2328" s="14">
        <v>7.0008333332953043</v>
      </c>
      <c r="O2328" s="15">
        <v>0</v>
      </c>
      <c r="P2328" s="15">
        <v>3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21.002499999885913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3378334</v>
      </c>
      <c r="B2329" s="11">
        <v>1</v>
      </c>
      <c r="C2329" s="11" t="s">
        <v>33</v>
      </c>
      <c r="D2329" s="11" t="s">
        <v>178</v>
      </c>
      <c r="E2329" s="17" t="s">
        <v>35</v>
      </c>
      <c r="F2329" s="17" t="s">
        <v>1801</v>
      </c>
      <c r="G2329" s="17" t="s">
        <v>84</v>
      </c>
      <c r="H2329" s="11" t="s">
        <v>38</v>
      </c>
      <c r="I2329" s="11" t="s">
        <v>39</v>
      </c>
      <c r="J2329" s="11" t="s">
        <v>40</v>
      </c>
      <c r="K2329" s="11" t="s">
        <v>41</v>
      </c>
      <c r="L2329" s="13">
        <v>45207.845393518517</v>
      </c>
      <c r="M2329" s="13">
        <v>45207.979861111111</v>
      </c>
      <c r="N2329" s="14">
        <v>3.2272222222527489</v>
      </c>
      <c r="O2329" s="15">
        <v>0</v>
      </c>
      <c r="P2329" s="15">
        <v>62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200.08777777967043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3378349</v>
      </c>
      <c r="B2330" s="11">
        <v>1</v>
      </c>
      <c r="C2330" s="11" t="s">
        <v>33</v>
      </c>
      <c r="D2330" s="11" t="s">
        <v>34</v>
      </c>
      <c r="E2330" s="17" t="s">
        <v>43</v>
      </c>
      <c r="F2330" s="17" t="s">
        <v>1802</v>
      </c>
      <c r="G2330" s="17" t="s">
        <v>45</v>
      </c>
      <c r="H2330" s="11" t="s">
        <v>38</v>
      </c>
      <c r="I2330" s="11" t="s">
        <v>39</v>
      </c>
      <c r="J2330" s="11" t="s">
        <v>40</v>
      </c>
      <c r="K2330" s="11" t="s">
        <v>41</v>
      </c>
      <c r="L2330" s="13">
        <v>45207.855462962965</v>
      </c>
      <c r="M2330" s="13">
        <v>45208.224305555559</v>
      </c>
      <c r="N2330" s="14">
        <v>8.8522222222527489</v>
      </c>
      <c r="O2330" s="15">
        <v>0</v>
      </c>
      <c r="P2330" s="15">
        <v>1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8.8522222222527489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3378352</v>
      </c>
      <c r="B2331" s="11">
        <v>1</v>
      </c>
      <c r="C2331" s="11" t="s">
        <v>33</v>
      </c>
      <c r="D2331" s="11" t="s">
        <v>42</v>
      </c>
      <c r="E2331" s="17" t="s">
        <v>35</v>
      </c>
      <c r="F2331" s="17" t="s">
        <v>1683</v>
      </c>
      <c r="G2331" s="17" t="s">
        <v>61</v>
      </c>
      <c r="H2331" s="11" t="s">
        <v>38</v>
      </c>
      <c r="I2331" s="11" t="s">
        <v>39</v>
      </c>
      <c r="J2331" s="11" t="s">
        <v>62</v>
      </c>
      <c r="K2331" s="11" t="s">
        <v>41</v>
      </c>
      <c r="L2331" s="13">
        <v>45207.856226851851</v>
      </c>
      <c r="M2331" s="13">
        <v>45208.241666666669</v>
      </c>
      <c r="N2331" s="14">
        <v>9.2505555556272157</v>
      </c>
      <c r="O2331" s="15">
        <v>0</v>
      </c>
      <c r="P2331" s="15">
        <v>5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46.252777778136078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3378368</v>
      </c>
      <c r="B2332" s="11">
        <v>1</v>
      </c>
      <c r="C2332" s="11" t="s">
        <v>33</v>
      </c>
      <c r="D2332" s="11" t="s">
        <v>125</v>
      </c>
      <c r="E2332" s="17" t="s">
        <v>35</v>
      </c>
      <c r="F2332" s="17" t="s">
        <v>1803</v>
      </c>
      <c r="G2332" s="17" t="s">
        <v>45</v>
      </c>
      <c r="H2332" s="11" t="s">
        <v>38</v>
      </c>
      <c r="I2332" s="11" t="s">
        <v>39</v>
      </c>
      <c r="J2332" s="11" t="s">
        <v>40</v>
      </c>
      <c r="K2332" s="11" t="s">
        <v>41</v>
      </c>
      <c r="L2332" s="13">
        <v>45207.846215277779</v>
      </c>
      <c r="M2332" s="13">
        <v>45208.204548611109</v>
      </c>
      <c r="N2332" s="14">
        <v>8.5999999999185093</v>
      </c>
      <c r="O2332" s="15">
        <v>0</v>
      </c>
      <c r="P2332" s="15">
        <v>337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2898.1999999725376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3378372</v>
      </c>
      <c r="B2333" s="11">
        <v>1</v>
      </c>
      <c r="C2333" s="11" t="s">
        <v>33</v>
      </c>
      <c r="D2333" s="11" t="s">
        <v>100</v>
      </c>
      <c r="E2333" s="17" t="s">
        <v>35</v>
      </c>
      <c r="F2333" s="17" t="s">
        <v>1804</v>
      </c>
      <c r="G2333" s="17" t="s">
        <v>45</v>
      </c>
      <c r="H2333" s="11" t="s">
        <v>38</v>
      </c>
      <c r="I2333" s="11" t="s">
        <v>39</v>
      </c>
      <c r="J2333" s="11" t="s">
        <v>40</v>
      </c>
      <c r="K2333" s="11" t="s">
        <v>41</v>
      </c>
      <c r="L2333" s="13">
        <v>45207.770208333335</v>
      </c>
      <c r="M2333" s="13">
        <v>45208.01666666667</v>
      </c>
      <c r="N2333" s="14">
        <v>5.9150000000372529</v>
      </c>
      <c r="O2333" s="15">
        <v>0</v>
      </c>
      <c r="P2333" s="15">
        <v>98</v>
      </c>
      <c r="Q2333" s="15">
        <v>0</v>
      </c>
      <c r="R2333" s="15">
        <v>0</v>
      </c>
      <c r="S2333" s="15">
        <v>0</v>
      </c>
      <c r="T2333" s="15">
        <v>0</v>
      </c>
      <c r="U2333" s="16">
        <v>0</v>
      </c>
      <c r="V2333" s="16">
        <v>579.67000000365078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3378381</v>
      </c>
      <c r="B2334" s="11">
        <v>1</v>
      </c>
      <c r="C2334" s="11" t="s">
        <v>33</v>
      </c>
      <c r="D2334" s="11" t="s">
        <v>42</v>
      </c>
      <c r="E2334" s="17" t="s">
        <v>74</v>
      </c>
      <c r="F2334" s="17" t="s">
        <v>1805</v>
      </c>
      <c r="G2334" s="17" t="s">
        <v>1806</v>
      </c>
      <c r="H2334" s="11" t="s">
        <v>77</v>
      </c>
      <c r="I2334" s="11" t="s">
        <v>39</v>
      </c>
      <c r="J2334" s="11" t="s">
        <v>62</v>
      </c>
      <c r="K2334" s="11" t="s">
        <v>41</v>
      </c>
      <c r="L2334" s="13">
        <v>45207.84946759259</v>
      </c>
      <c r="M2334" s="13">
        <v>45208.003229166665</v>
      </c>
      <c r="N2334" s="14">
        <v>3.6902777777868323</v>
      </c>
      <c r="O2334" s="15">
        <v>21</v>
      </c>
      <c r="P2334" s="15">
        <v>56</v>
      </c>
      <c r="Q2334" s="15">
        <v>0</v>
      </c>
      <c r="R2334" s="15">
        <v>0</v>
      </c>
      <c r="S2334" s="15">
        <v>0</v>
      </c>
      <c r="T2334" s="15">
        <v>0</v>
      </c>
      <c r="U2334" s="16">
        <v>77.495833333523478</v>
      </c>
      <c r="V2334" s="16">
        <v>206.65555555606261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3378381</v>
      </c>
      <c r="B2335" s="11">
        <v>2</v>
      </c>
      <c r="C2335" s="11" t="s">
        <v>33</v>
      </c>
      <c r="D2335" s="11" t="s">
        <v>42</v>
      </c>
      <c r="E2335" s="17" t="s">
        <v>74</v>
      </c>
      <c r="F2335" s="17" t="s">
        <v>687</v>
      </c>
      <c r="G2335" s="17" t="s">
        <v>1806</v>
      </c>
      <c r="H2335" s="11" t="s">
        <v>77</v>
      </c>
      <c r="I2335" s="11" t="s">
        <v>39</v>
      </c>
      <c r="J2335" s="11" t="s">
        <v>62</v>
      </c>
      <c r="K2335" s="11" t="s">
        <v>41</v>
      </c>
      <c r="L2335" s="13">
        <v>45207.84946759259</v>
      </c>
      <c r="M2335" s="13">
        <v>45208.029016203705</v>
      </c>
      <c r="N2335" s="14">
        <v>4.309166666760575</v>
      </c>
      <c r="O2335" s="15">
        <v>4</v>
      </c>
      <c r="P2335" s="15">
        <v>0</v>
      </c>
      <c r="Q2335" s="15">
        <v>0</v>
      </c>
      <c r="R2335" s="15">
        <v>0</v>
      </c>
      <c r="S2335" s="15">
        <v>0</v>
      </c>
      <c r="T2335" s="15">
        <v>0</v>
      </c>
      <c r="U2335" s="16">
        <v>17.2366666670423</v>
      </c>
      <c r="V2335" s="16">
        <v>0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3378394</v>
      </c>
      <c r="B2336" s="11">
        <v>1</v>
      </c>
      <c r="C2336" s="11" t="s">
        <v>33</v>
      </c>
      <c r="D2336" s="11" t="s">
        <v>110</v>
      </c>
      <c r="E2336" s="17" t="s">
        <v>35</v>
      </c>
      <c r="F2336" s="17" t="s">
        <v>1807</v>
      </c>
      <c r="G2336" s="17" t="s">
        <v>37</v>
      </c>
      <c r="H2336" s="11" t="s">
        <v>38</v>
      </c>
      <c r="I2336" s="11" t="s">
        <v>39</v>
      </c>
      <c r="J2336" s="11" t="s">
        <v>40</v>
      </c>
      <c r="K2336" s="11" t="s">
        <v>41</v>
      </c>
      <c r="L2336" s="13">
        <v>45207.879467592589</v>
      </c>
      <c r="M2336" s="13">
        <v>45208.125</v>
      </c>
      <c r="N2336" s="14">
        <v>5.8927777778590098</v>
      </c>
      <c r="O2336" s="15">
        <v>0</v>
      </c>
      <c r="P2336" s="15">
        <v>178</v>
      </c>
      <c r="Q2336" s="15">
        <v>0</v>
      </c>
      <c r="R2336" s="15">
        <v>0</v>
      </c>
      <c r="S2336" s="15">
        <v>0</v>
      </c>
      <c r="T2336" s="15">
        <v>0</v>
      </c>
      <c r="U2336" s="16">
        <v>0</v>
      </c>
      <c r="V2336" s="16">
        <v>1048.9144444589037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3378396</v>
      </c>
      <c r="B2337" s="11">
        <v>1</v>
      </c>
      <c r="C2337" s="11" t="s">
        <v>33</v>
      </c>
      <c r="D2337" s="11" t="s">
        <v>42</v>
      </c>
      <c r="E2337" s="17" t="s">
        <v>35</v>
      </c>
      <c r="F2337" s="17" t="s">
        <v>1756</v>
      </c>
      <c r="G2337" s="17" t="s">
        <v>176</v>
      </c>
      <c r="H2337" s="11" t="s">
        <v>38</v>
      </c>
      <c r="I2337" s="11" t="s">
        <v>39</v>
      </c>
      <c r="J2337" s="11" t="s">
        <v>40</v>
      </c>
      <c r="K2337" s="11" t="s">
        <v>41</v>
      </c>
      <c r="L2337" s="13">
        <v>45207.881574074076</v>
      </c>
      <c r="M2337" s="13">
        <v>45208.098611111112</v>
      </c>
      <c r="N2337" s="14">
        <v>5.2088888888829388</v>
      </c>
      <c r="O2337" s="15">
        <v>0</v>
      </c>
      <c r="P2337" s="15">
        <v>470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2448.1777777749812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3378401</v>
      </c>
      <c r="B2338" s="11">
        <v>1</v>
      </c>
      <c r="C2338" s="11" t="s">
        <v>33</v>
      </c>
      <c r="D2338" s="11" t="s">
        <v>71</v>
      </c>
      <c r="E2338" s="17" t="s">
        <v>35</v>
      </c>
      <c r="F2338" s="17" t="s">
        <v>1808</v>
      </c>
      <c r="G2338" s="17" t="s">
        <v>45</v>
      </c>
      <c r="H2338" s="11" t="s">
        <v>38</v>
      </c>
      <c r="I2338" s="11" t="s">
        <v>39</v>
      </c>
      <c r="J2338" s="11" t="s">
        <v>40</v>
      </c>
      <c r="K2338" s="11" t="s">
        <v>41</v>
      </c>
      <c r="L2338" s="13">
        <v>45207.821238425924</v>
      </c>
      <c r="M2338" s="13">
        <v>45208.172222222223</v>
      </c>
      <c r="N2338" s="14">
        <v>8.4236111111822538</v>
      </c>
      <c r="O2338" s="15">
        <v>0</v>
      </c>
      <c r="P2338" s="15">
        <v>88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741.27777778403834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3378405</v>
      </c>
      <c r="B2339" s="11">
        <v>1</v>
      </c>
      <c r="C2339" s="11" t="s">
        <v>33</v>
      </c>
      <c r="D2339" s="11" t="s">
        <v>209</v>
      </c>
      <c r="E2339" s="17" t="s">
        <v>35</v>
      </c>
      <c r="F2339" s="17" t="s">
        <v>1809</v>
      </c>
      <c r="G2339" s="17" t="s">
        <v>45</v>
      </c>
      <c r="H2339" s="11" t="s">
        <v>38</v>
      </c>
      <c r="I2339" s="11" t="s">
        <v>39</v>
      </c>
      <c r="J2339" s="11" t="s">
        <v>40</v>
      </c>
      <c r="K2339" s="11" t="s">
        <v>41</v>
      </c>
      <c r="L2339" s="13">
        <v>45207.889826388891</v>
      </c>
      <c r="M2339" s="13">
        <v>45208.243055555555</v>
      </c>
      <c r="N2339" s="14">
        <v>8.4774999999208376</v>
      </c>
      <c r="O2339" s="15">
        <v>0</v>
      </c>
      <c r="P2339" s="15">
        <v>14</v>
      </c>
      <c r="Q2339" s="15">
        <v>0</v>
      </c>
      <c r="R2339" s="15">
        <v>0</v>
      </c>
      <c r="S2339" s="15">
        <v>0</v>
      </c>
      <c r="T2339" s="15">
        <v>0</v>
      </c>
      <c r="U2339" s="16">
        <v>0</v>
      </c>
      <c r="V2339" s="16">
        <v>118.68499999889173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3378422</v>
      </c>
      <c r="B2340" s="11">
        <v>1</v>
      </c>
      <c r="C2340" s="11" t="s">
        <v>33</v>
      </c>
      <c r="D2340" s="11" t="s">
        <v>67</v>
      </c>
      <c r="E2340" s="17" t="s">
        <v>35</v>
      </c>
      <c r="F2340" s="17" t="s">
        <v>1810</v>
      </c>
      <c r="G2340" s="17" t="s">
        <v>45</v>
      </c>
      <c r="H2340" s="11" t="s">
        <v>38</v>
      </c>
      <c r="I2340" s="11" t="s">
        <v>39</v>
      </c>
      <c r="J2340" s="11" t="s">
        <v>40</v>
      </c>
      <c r="K2340" s="11" t="s">
        <v>41</v>
      </c>
      <c r="L2340" s="13">
        <v>45207.90320601852</v>
      </c>
      <c r="M2340" s="13">
        <v>45208.298611111109</v>
      </c>
      <c r="N2340" s="14">
        <v>9.4897222221479751</v>
      </c>
      <c r="O2340" s="15">
        <v>0</v>
      </c>
      <c r="P2340" s="15">
        <v>1</v>
      </c>
      <c r="Q2340" s="15">
        <v>0</v>
      </c>
      <c r="R2340" s="15">
        <v>0</v>
      </c>
      <c r="S2340" s="15">
        <v>0</v>
      </c>
      <c r="T2340" s="15">
        <v>0</v>
      </c>
      <c r="U2340" s="16">
        <v>0</v>
      </c>
      <c r="V2340" s="16">
        <v>9.4897222221479751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3378429</v>
      </c>
      <c r="B2341" s="11">
        <v>1</v>
      </c>
      <c r="C2341" s="11" t="s">
        <v>33</v>
      </c>
      <c r="D2341" s="11" t="s">
        <v>80</v>
      </c>
      <c r="E2341" s="17" t="s">
        <v>35</v>
      </c>
      <c r="F2341" s="17" t="s">
        <v>1688</v>
      </c>
      <c r="G2341" s="17" t="s">
        <v>45</v>
      </c>
      <c r="H2341" s="11" t="s">
        <v>38</v>
      </c>
      <c r="I2341" s="11" t="s">
        <v>39</v>
      </c>
      <c r="J2341" s="11" t="s">
        <v>40</v>
      </c>
      <c r="K2341" s="11" t="s">
        <v>41</v>
      </c>
      <c r="L2341" s="13">
        <v>45207.915636574071</v>
      </c>
      <c r="M2341" s="13">
        <v>45208.212500000001</v>
      </c>
      <c r="N2341" s="14">
        <v>7.1247222223319113</v>
      </c>
      <c r="O2341" s="15">
        <v>0</v>
      </c>
      <c r="P2341" s="15">
        <v>11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78.371944445651025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3378441</v>
      </c>
      <c r="B2342" s="11">
        <v>1</v>
      </c>
      <c r="C2342" s="11" t="s">
        <v>33</v>
      </c>
      <c r="D2342" s="11" t="s">
        <v>42</v>
      </c>
      <c r="E2342" s="17" t="s">
        <v>35</v>
      </c>
      <c r="F2342" s="17" t="s">
        <v>1811</v>
      </c>
      <c r="G2342" s="17" t="s">
        <v>192</v>
      </c>
      <c r="H2342" s="11" t="s">
        <v>38</v>
      </c>
      <c r="I2342" s="11" t="s">
        <v>39</v>
      </c>
      <c r="J2342" s="11" t="s">
        <v>40</v>
      </c>
      <c r="K2342" s="11" t="s">
        <v>41</v>
      </c>
      <c r="L2342" s="13">
        <v>45207.919629629629</v>
      </c>
      <c r="M2342" s="13">
        <v>45208.203472222223</v>
      </c>
      <c r="N2342" s="14">
        <v>6.8122222222737037</v>
      </c>
      <c r="O2342" s="15">
        <v>0</v>
      </c>
      <c r="P2342" s="15">
        <v>246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1675.8066666793311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3378442</v>
      </c>
      <c r="B2343" s="11">
        <v>1</v>
      </c>
      <c r="C2343" s="11" t="s">
        <v>33</v>
      </c>
      <c r="D2343" s="11" t="s">
        <v>90</v>
      </c>
      <c r="E2343" s="17" t="s">
        <v>35</v>
      </c>
      <c r="F2343" s="17" t="s">
        <v>1812</v>
      </c>
      <c r="G2343" s="17" t="s">
        <v>45</v>
      </c>
      <c r="H2343" s="11" t="s">
        <v>38</v>
      </c>
      <c r="I2343" s="11" t="s">
        <v>39</v>
      </c>
      <c r="J2343" s="11" t="s">
        <v>40</v>
      </c>
      <c r="K2343" s="11" t="s">
        <v>41</v>
      </c>
      <c r="L2343" s="13">
        <v>45207.921944444446</v>
      </c>
      <c r="M2343" s="13">
        <v>45208.170381944445</v>
      </c>
      <c r="N2343" s="14">
        <v>5.9624999999650754</v>
      </c>
      <c r="O2343" s="15">
        <v>0</v>
      </c>
      <c r="P2343" s="15">
        <v>114</v>
      </c>
      <c r="Q2343" s="15">
        <v>0</v>
      </c>
      <c r="R2343" s="15">
        <v>0</v>
      </c>
      <c r="S2343" s="15">
        <v>0</v>
      </c>
      <c r="T2343" s="15">
        <v>0</v>
      </c>
      <c r="U2343" s="16">
        <v>0</v>
      </c>
      <c r="V2343" s="16">
        <v>679.7249999960186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3378445</v>
      </c>
      <c r="B2344" s="11">
        <v>1</v>
      </c>
      <c r="C2344" s="11" t="s">
        <v>33</v>
      </c>
      <c r="D2344" s="11" t="s">
        <v>69</v>
      </c>
      <c r="E2344" s="17" t="s">
        <v>74</v>
      </c>
      <c r="F2344" s="17" t="s">
        <v>1813</v>
      </c>
      <c r="G2344" s="17" t="s">
        <v>102</v>
      </c>
      <c r="H2344" s="11" t="s">
        <v>77</v>
      </c>
      <c r="I2344" s="11" t="s">
        <v>39</v>
      </c>
      <c r="J2344" s="11" t="s">
        <v>40</v>
      </c>
      <c r="K2344" s="11" t="s">
        <v>41</v>
      </c>
      <c r="L2344" s="13">
        <v>45207.925162037034</v>
      </c>
      <c r="M2344" s="13">
        <v>45207.930555555555</v>
      </c>
      <c r="N2344" s="14">
        <v>0.12944444449385628</v>
      </c>
      <c r="O2344" s="15">
        <v>1</v>
      </c>
      <c r="P2344" s="15">
        <v>1599</v>
      </c>
      <c r="Q2344" s="15">
        <v>0</v>
      </c>
      <c r="R2344" s="15">
        <v>0</v>
      </c>
      <c r="S2344" s="15">
        <v>0</v>
      </c>
      <c r="T2344" s="15">
        <v>0</v>
      </c>
      <c r="U2344" s="16">
        <v>0.12944444449385628</v>
      </c>
      <c r="V2344" s="16">
        <v>206.98166674567619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3378458</v>
      </c>
      <c r="B2345" s="11">
        <v>1</v>
      </c>
      <c r="C2345" s="11" t="s">
        <v>33</v>
      </c>
      <c r="D2345" s="11" t="s">
        <v>69</v>
      </c>
      <c r="E2345" s="17" t="s">
        <v>87</v>
      </c>
      <c r="F2345" s="17" t="s">
        <v>1814</v>
      </c>
      <c r="G2345" s="17" t="s">
        <v>211</v>
      </c>
      <c r="H2345" s="11" t="s">
        <v>77</v>
      </c>
      <c r="I2345" s="11" t="s">
        <v>39</v>
      </c>
      <c r="J2345" s="11" t="s">
        <v>40</v>
      </c>
      <c r="K2345" s="11" t="s">
        <v>137</v>
      </c>
      <c r="L2345" s="13">
        <v>45207.932615740741</v>
      </c>
      <c r="M2345" s="13">
        <v>45208.298379629632</v>
      </c>
      <c r="N2345" s="14">
        <v>8.7783333333791234</v>
      </c>
      <c r="O2345" s="15">
        <v>0</v>
      </c>
      <c r="P2345" s="15">
        <v>548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4810.5266666917596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3378459</v>
      </c>
      <c r="B2346" s="11">
        <v>1</v>
      </c>
      <c r="C2346" s="11" t="s">
        <v>33</v>
      </c>
      <c r="D2346" s="11" t="s">
        <v>183</v>
      </c>
      <c r="E2346" s="17" t="s">
        <v>35</v>
      </c>
      <c r="F2346" s="17" t="s">
        <v>1815</v>
      </c>
      <c r="G2346" s="17" t="s">
        <v>61</v>
      </c>
      <c r="H2346" s="11" t="s">
        <v>38</v>
      </c>
      <c r="I2346" s="11" t="s">
        <v>39</v>
      </c>
      <c r="J2346" s="11" t="s">
        <v>62</v>
      </c>
      <c r="K2346" s="11" t="s">
        <v>41</v>
      </c>
      <c r="L2346" s="13">
        <v>45207.934537037036</v>
      </c>
      <c r="M2346" s="13">
        <v>45208.26666666667</v>
      </c>
      <c r="N2346" s="14">
        <v>7.9711111112264916</v>
      </c>
      <c r="O2346" s="15">
        <v>0</v>
      </c>
      <c r="P2346" s="15">
        <v>69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550.00666667462792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3378477</v>
      </c>
      <c r="B2347" s="11">
        <v>1</v>
      </c>
      <c r="C2347" s="11" t="s">
        <v>33</v>
      </c>
      <c r="D2347" s="11" t="s">
        <v>42</v>
      </c>
      <c r="E2347" s="17" t="s">
        <v>35</v>
      </c>
      <c r="F2347" s="17" t="s">
        <v>1800</v>
      </c>
      <c r="G2347" s="17" t="s">
        <v>61</v>
      </c>
      <c r="H2347" s="11" t="s">
        <v>38</v>
      </c>
      <c r="I2347" s="11" t="s">
        <v>39</v>
      </c>
      <c r="J2347" s="11" t="s">
        <v>62</v>
      </c>
      <c r="K2347" s="11" t="s">
        <v>41</v>
      </c>
      <c r="L2347" s="13">
        <v>45207.941030092596</v>
      </c>
      <c r="M2347" s="13">
        <v>45208.068055555559</v>
      </c>
      <c r="N2347" s="14">
        <v>3.0486111111240461</v>
      </c>
      <c r="O2347" s="15">
        <v>0</v>
      </c>
      <c r="P2347" s="15">
        <v>305</v>
      </c>
      <c r="Q2347" s="15">
        <v>0</v>
      </c>
      <c r="R2347" s="15">
        <v>0</v>
      </c>
      <c r="S2347" s="15">
        <v>0</v>
      </c>
      <c r="T2347" s="15">
        <v>0</v>
      </c>
      <c r="U2347" s="16">
        <v>0</v>
      </c>
      <c r="V2347" s="16">
        <v>929.82638889283407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3378482</v>
      </c>
      <c r="B2348" s="11">
        <v>1</v>
      </c>
      <c r="C2348" s="11" t="s">
        <v>33</v>
      </c>
      <c r="D2348" s="11" t="s">
        <v>69</v>
      </c>
      <c r="E2348" s="17" t="s">
        <v>35</v>
      </c>
      <c r="F2348" s="17" t="s">
        <v>1816</v>
      </c>
      <c r="G2348" s="17" t="s">
        <v>61</v>
      </c>
      <c r="H2348" s="11" t="s">
        <v>38</v>
      </c>
      <c r="I2348" s="11" t="s">
        <v>39</v>
      </c>
      <c r="J2348" s="11" t="s">
        <v>62</v>
      </c>
      <c r="K2348" s="11" t="s">
        <v>41</v>
      </c>
      <c r="L2348" s="13">
        <v>45207.954652777778</v>
      </c>
      <c r="M2348" s="13">
        <v>45208.223611111112</v>
      </c>
      <c r="N2348" s="14">
        <v>6.4550000000162981</v>
      </c>
      <c r="O2348" s="15">
        <v>0</v>
      </c>
      <c r="P2348" s="15">
        <v>21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135.55500000034226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3378483</v>
      </c>
      <c r="B2349" s="11">
        <v>1</v>
      </c>
      <c r="C2349" s="11" t="s">
        <v>33</v>
      </c>
      <c r="D2349" s="11" t="s">
        <v>42</v>
      </c>
      <c r="E2349" s="17" t="s">
        <v>35</v>
      </c>
      <c r="F2349" s="17" t="s">
        <v>1772</v>
      </c>
      <c r="G2349" s="17" t="s">
        <v>45</v>
      </c>
      <c r="H2349" s="11" t="s">
        <v>38</v>
      </c>
      <c r="I2349" s="11" t="s">
        <v>39</v>
      </c>
      <c r="J2349" s="11" t="s">
        <v>40</v>
      </c>
      <c r="K2349" s="11" t="s">
        <v>41</v>
      </c>
      <c r="L2349" s="13">
        <v>45207.957592592589</v>
      </c>
      <c r="M2349" s="13">
        <v>45208.362511574072</v>
      </c>
      <c r="N2349" s="14">
        <v>9.7180555555969477</v>
      </c>
      <c r="O2349" s="15">
        <v>0</v>
      </c>
      <c r="P2349" s="15">
        <v>401</v>
      </c>
      <c r="Q2349" s="15">
        <v>0</v>
      </c>
      <c r="R2349" s="15">
        <v>0</v>
      </c>
      <c r="S2349" s="15">
        <v>0</v>
      </c>
      <c r="T2349" s="15">
        <v>0</v>
      </c>
      <c r="U2349" s="16">
        <v>0</v>
      </c>
      <c r="V2349" s="16">
        <v>3896.940277794376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3378494</v>
      </c>
      <c r="B2350" s="11">
        <v>1</v>
      </c>
      <c r="C2350" s="11" t="s">
        <v>33</v>
      </c>
      <c r="D2350" s="11" t="s">
        <v>67</v>
      </c>
      <c r="E2350" s="17" t="s">
        <v>35</v>
      </c>
      <c r="F2350" s="17" t="s">
        <v>701</v>
      </c>
      <c r="G2350" s="17" t="s">
        <v>61</v>
      </c>
      <c r="H2350" s="11" t="s">
        <v>38</v>
      </c>
      <c r="I2350" s="11" t="s">
        <v>39</v>
      </c>
      <c r="J2350" s="11" t="s">
        <v>62</v>
      </c>
      <c r="K2350" s="11" t="s">
        <v>41</v>
      </c>
      <c r="L2350" s="13">
        <v>45207.967858796299</v>
      </c>
      <c r="M2350" s="13">
        <v>45208.272222222222</v>
      </c>
      <c r="N2350" s="14">
        <v>7.3047222221503034</v>
      </c>
      <c r="O2350" s="15">
        <v>0</v>
      </c>
      <c r="P2350" s="15">
        <v>140</v>
      </c>
      <c r="Q2350" s="15">
        <v>0</v>
      </c>
      <c r="R2350" s="15">
        <v>0</v>
      </c>
      <c r="S2350" s="15">
        <v>0</v>
      </c>
      <c r="T2350" s="15">
        <v>0</v>
      </c>
      <c r="U2350" s="16">
        <v>0</v>
      </c>
      <c r="V2350" s="16">
        <v>1022.6611111010425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3378498</v>
      </c>
      <c r="B2351" s="11">
        <v>1</v>
      </c>
      <c r="C2351" s="11" t="s">
        <v>33</v>
      </c>
      <c r="D2351" s="11" t="s">
        <v>34</v>
      </c>
      <c r="E2351" s="17" t="s">
        <v>35</v>
      </c>
      <c r="F2351" s="17" t="s">
        <v>1817</v>
      </c>
      <c r="G2351" s="17" t="s">
        <v>84</v>
      </c>
      <c r="H2351" s="11" t="s">
        <v>38</v>
      </c>
      <c r="I2351" s="11" t="s">
        <v>39</v>
      </c>
      <c r="J2351" s="11" t="s">
        <v>40</v>
      </c>
      <c r="K2351" s="11" t="s">
        <v>41</v>
      </c>
      <c r="L2351" s="13">
        <v>45207.972766203704</v>
      </c>
      <c r="M2351" s="13">
        <v>45208.15625</v>
      </c>
      <c r="N2351" s="14">
        <v>4.4036111111054197</v>
      </c>
      <c r="O2351" s="15">
        <v>0</v>
      </c>
      <c r="P2351" s="15">
        <v>86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378.71055555506609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3378506</v>
      </c>
      <c r="B2352" s="11">
        <v>1</v>
      </c>
      <c r="C2352" s="11" t="s">
        <v>33</v>
      </c>
      <c r="D2352" s="11" t="s">
        <v>52</v>
      </c>
      <c r="E2352" s="17" t="s">
        <v>35</v>
      </c>
      <c r="F2352" s="17" t="s">
        <v>1818</v>
      </c>
      <c r="G2352" s="17" t="s">
        <v>61</v>
      </c>
      <c r="H2352" s="11" t="s">
        <v>38</v>
      </c>
      <c r="I2352" s="11" t="s">
        <v>39</v>
      </c>
      <c r="J2352" s="11" t="s">
        <v>62</v>
      </c>
      <c r="K2352" s="11" t="s">
        <v>41</v>
      </c>
      <c r="L2352" s="13">
        <v>45207.988634259258</v>
      </c>
      <c r="M2352" s="13">
        <v>45208.305555555555</v>
      </c>
      <c r="N2352" s="14">
        <v>7.6061111111193895</v>
      </c>
      <c r="O2352" s="15">
        <v>0</v>
      </c>
      <c r="P2352" s="15">
        <v>51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387.91166666708887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3378511</v>
      </c>
      <c r="B2353" s="11">
        <v>1</v>
      </c>
      <c r="C2353" s="11" t="s">
        <v>33</v>
      </c>
      <c r="D2353" s="11" t="s">
        <v>34</v>
      </c>
      <c r="E2353" s="17" t="s">
        <v>87</v>
      </c>
      <c r="F2353" s="17" t="s">
        <v>1819</v>
      </c>
      <c r="G2353" s="17" t="s">
        <v>136</v>
      </c>
      <c r="H2353" s="11" t="s">
        <v>77</v>
      </c>
      <c r="I2353" s="11" t="s">
        <v>39</v>
      </c>
      <c r="J2353" s="11" t="s">
        <v>40</v>
      </c>
      <c r="K2353" s="11" t="s">
        <v>137</v>
      </c>
      <c r="L2353" s="13">
        <v>45208.000219907408</v>
      </c>
      <c r="M2353" s="13">
        <v>45208.088877314818</v>
      </c>
      <c r="N2353" s="14">
        <v>2.12777777784504</v>
      </c>
      <c r="O2353" s="15">
        <v>0</v>
      </c>
      <c r="P2353" s="15">
        <v>6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12.76666666707024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3378512</v>
      </c>
      <c r="B2354" s="11">
        <v>1</v>
      </c>
      <c r="C2354" s="11" t="s">
        <v>33</v>
      </c>
      <c r="D2354" s="11" t="s">
        <v>34</v>
      </c>
      <c r="E2354" s="17" t="s">
        <v>87</v>
      </c>
      <c r="F2354" s="17" t="s">
        <v>1820</v>
      </c>
      <c r="G2354" s="17" t="s">
        <v>136</v>
      </c>
      <c r="H2354" s="11" t="s">
        <v>77</v>
      </c>
      <c r="I2354" s="11" t="s">
        <v>39</v>
      </c>
      <c r="J2354" s="11" t="s">
        <v>40</v>
      </c>
      <c r="K2354" s="11" t="s">
        <v>137</v>
      </c>
      <c r="L2354" s="13">
        <v>45208.000451388885</v>
      </c>
      <c r="M2354" s="13">
        <v>45208.08929398148</v>
      </c>
      <c r="N2354" s="14">
        <v>2.1322222222806886</v>
      </c>
      <c r="O2354" s="15">
        <v>2</v>
      </c>
      <c r="P2354" s="15">
        <v>2295</v>
      </c>
      <c r="Q2354" s="15">
        <v>0</v>
      </c>
      <c r="R2354" s="15">
        <v>0</v>
      </c>
      <c r="S2354" s="15">
        <v>0</v>
      </c>
      <c r="T2354" s="15">
        <v>0</v>
      </c>
      <c r="U2354" s="16">
        <v>4.2644444445613772</v>
      </c>
      <c r="V2354" s="16">
        <v>4893.4500001341803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3378515</v>
      </c>
      <c r="B2355" s="11">
        <v>1</v>
      </c>
      <c r="C2355" s="11" t="s">
        <v>33</v>
      </c>
      <c r="D2355" s="11" t="s">
        <v>71</v>
      </c>
      <c r="E2355" s="17" t="s">
        <v>87</v>
      </c>
      <c r="F2355" s="17" t="s">
        <v>1821</v>
      </c>
      <c r="G2355" s="17" t="s">
        <v>136</v>
      </c>
      <c r="H2355" s="11" t="s">
        <v>77</v>
      </c>
      <c r="I2355" s="11" t="s">
        <v>39</v>
      </c>
      <c r="J2355" s="11" t="s">
        <v>40</v>
      </c>
      <c r="K2355" s="11" t="s">
        <v>137</v>
      </c>
      <c r="L2355" s="13">
        <v>45208.005937499998</v>
      </c>
      <c r="M2355" s="13">
        <v>45208.054861111108</v>
      </c>
      <c r="N2355" s="14">
        <v>1.1741666666348465</v>
      </c>
      <c r="O2355" s="15">
        <v>0</v>
      </c>
      <c r="P2355" s="15">
        <v>1791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2102.93249994301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3378516</v>
      </c>
      <c r="B2356" s="11">
        <v>1</v>
      </c>
      <c r="C2356" s="11" t="s">
        <v>33</v>
      </c>
      <c r="D2356" s="11" t="s">
        <v>113</v>
      </c>
      <c r="E2356" s="17" t="s">
        <v>87</v>
      </c>
      <c r="F2356" s="17" t="s">
        <v>1822</v>
      </c>
      <c r="G2356" s="17" t="s">
        <v>136</v>
      </c>
      <c r="H2356" s="11" t="s">
        <v>77</v>
      </c>
      <c r="I2356" s="11" t="s">
        <v>39</v>
      </c>
      <c r="J2356" s="11" t="s">
        <v>40</v>
      </c>
      <c r="K2356" s="11" t="s">
        <v>137</v>
      </c>
      <c r="L2356" s="13">
        <v>45208.007199074076</v>
      </c>
      <c r="M2356" s="13">
        <v>45208.136111111111</v>
      </c>
      <c r="N2356" s="14">
        <v>3.0938888888340443</v>
      </c>
      <c r="O2356" s="15">
        <v>0</v>
      </c>
      <c r="P2356" s="15">
        <v>1851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5726.7883332318161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3378517</v>
      </c>
      <c r="B2357" s="11">
        <v>1</v>
      </c>
      <c r="C2357" s="11" t="s">
        <v>33</v>
      </c>
      <c r="D2357" s="11" t="s">
        <v>113</v>
      </c>
      <c r="E2357" s="17" t="s">
        <v>87</v>
      </c>
      <c r="F2357" s="17" t="s">
        <v>1823</v>
      </c>
      <c r="G2357" s="17" t="s">
        <v>136</v>
      </c>
      <c r="H2357" s="11" t="s">
        <v>77</v>
      </c>
      <c r="I2357" s="11" t="s">
        <v>39</v>
      </c>
      <c r="J2357" s="11" t="s">
        <v>40</v>
      </c>
      <c r="K2357" s="11" t="s">
        <v>137</v>
      </c>
      <c r="L2357" s="13">
        <v>45208.007569444446</v>
      </c>
      <c r="M2357" s="13">
        <v>45208.136805555558</v>
      </c>
      <c r="N2357" s="14">
        <v>3.1016666666837409</v>
      </c>
      <c r="O2357" s="15">
        <v>0</v>
      </c>
      <c r="P2357" s="15">
        <v>634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1966.4566666774917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3378518</v>
      </c>
      <c r="B2358" s="11">
        <v>1</v>
      </c>
      <c r="C2358" s="11" t="s">
        <v>33</v>
      </c>
      <c r="D2358" s="11" t="s">
        <v>113</v>
      </c>
      <c r="E2358" s="17" t="s">
        <v>87</v>
      </c>
      <c r="F2358" s="17" t="s">
        <v>1824</v>
      </c>
      <c r="G2358" s="17" t="s">
        <v>136</v>
      </c>
      <c r="H2358" s="11" t="s">
        <v>77</v>
      </c>
      <c r="I2358" s="11" t="s">
        <v>39</v>
      </c>
      <c r="J2358" s="11" t="s">
        <v>40</v>
      </c>
      <c r="K2358" s="11" t="s">
        <v>137</v>
      </c>
      <c r="L2358" s="13">
        <v>45208.007754629631</v>
      </c>
      <c r="M2358" s="13">
        <v>45208.134722222225</v>
      </c>
      <c r="N2358" s="14">
        <v>3.0472222222597338</v>
      </c>
      <c r="O2358" s="15">
        <v>0</v>
      </c>
      <c r="P2358" s="15">
        <v>812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2474.3444444749039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3378520</v>
      </c>
      <c r="B2359" s="11">
        <v>1</v>
      </c>
      <c r="C2359" s="11" t="s">
        <v>33</v>
      </c>
      <c r="D2359" s="11" t="s">
        <v>113</v>
      </c>
      <c r="E2359" s="17" t="s">
        <v>74</v>
      </c>
      <c r="F2359" s="17" t="s">
        <v>1825</v>
      </c>
      <c r="G2359" s="17" t="s">
        <v>102</v>
      </c>
      <c r="H2359" s="11" t="s">
        <v>77</v>
      </c>
      <c r="I2359" s="11" t="s">
        <v>39</v>
      </c>
      <c r="J2359" s="11" t="s">
        <v>40</v>
      </c>
      <c r="K2359" s="11" t="s">
        <v>41</v>
      </c>
      <c r="L2359" s="13">
        <v>45208.01152777778</v>
      </c>
      <c r="M2359" s="13">
        <v>45208.015381944446</v>
      </c>
      <c r="N2359" s="14">
        <v>9.2499999969732016E-2</v>
      </c>
      <c r="O2359" s="15">
        <v>7</v>
      </c>
      <c r="P2359" s="15">
        <v>2061</v>
      </c>
      <c r="Q2359" s="15">
        <v>0</v>
      </c>
      <c r="R2359" s="15">
        <v>0</v>
      </c>
      <c r="S2359" s="15">
        <v>0</v>
      </c>
      <c r="T2359" s="15">
        <v>0</v>
      </c>
      <c r="U2359" s="16">
        <v>0.64749999978812411</v>
      </c>
      <c r="V2359" s="16">
        <v>190.64249993761769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3378523</v>
      </c>
      <c r="B2360" s="11">
        <v>1</v>
      </c>
      <c r="C2360" s="11" t="s">
        <v>33</v>
      </c>
      <c r="D2360" s="11" t="s">
        <v>34</v>
      </c>
      <c r="E2360" s="17" t="s">
        <v>74</v>
      </c>
      <c r="F2360" s="17" t="s">
        <v>1826</v>
      </c>
      <c r="G2360" s="17" t="s">
        <v>102</v>
      </c>
      <c r="H2360" s="11" t="s">
        <v>77</v>
      </c>
      <c r="I2360" s="11" t="s">
        <v>39</v>
      </c>
      <c r="J2360" s="11" t="s">
        <v>40</v>
      </c>
      <c r="K2360" s="11" t="s">
        <v>41</v>
      </c>
      <c r="L2360" s="13">
        <v>45208.013333333336</v>
      </c>
      <c r="M2360" s="13">
        <v>45208.016770833332</v>
      </c>
      <c r="N2360" s="14">
        <v>8.249999990221113E-2</v>
      </c>
      <c r="O2360" s="15">
        <v>0</v>
      </c>
      <c r="P2360" s="15">
        <v>443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36.54749995667953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3378529</v>
      </c>
      <c r="B2361" s="11">
        <v>1</v>
      </c>
      <c r="C2361" s="11" t="s">
        <v>33</v>
      </c>
      <c r="D2361" s="11" t="s">
        <v>306</v>
      </c>
      <c r="E2361" s="17" t="s">
        <v>74</v>
      </c>
      <c r="F2361" s="17" t="s">
        <v>1827</v>
      </c>
      <c r="G2361" s="17" t="s">
        <v>102</v>
      </c>
      <c r="H2361" s="11" t="s">
        <v>77</v>
      </c>
      <c r="I2361" s="11" t="s">
        <v>39</v>
      </c>
      <c r="J2361" s="11" t="s">
        <v>40</v>
      </c>
      <c r="K2361" s="11" t="s">
        <v>41</v>
      </c>
      <c r="L2361" s="13">
        <v>45208.021678240744</v>
      </c>
      <c r="M2361" s="13">
        <v>45208.02579861111</v>
      </c>
      <c r="N2361" s="14">
        <v>9.8888888780493289E-2</v>
      </c>
      <c r="O2361" s="15">
        <v>0</v>
      </c>
      <c r="P2361" s="15">
        <v>3025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299.1388885609922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3378532</v>
      </c>
      <c r="B2362" s="11">
        <v>1</v>
      </c>
      <c r="C2362" s="11" t="s">
        <v>33</v>
      </c>
      <c r="D2362" s="11" t="s">
        <v>306</v>
      </c>
      <c r="E2362" s="17" t="s">
        <v>87</v>
      </c>
      <c r="F2362" s="17" t="s">
        <v>1828</v>
      </c>
      <c r="G2362" s="17" t="s">
        <v>136</v>
      </c>
      <c r="H2362" s="11" t="s">
        <v>38</v>
      </c>
      <c r="I2362" s="11" t="s">
        <v>39</v>
      </c>
      <c r="J2362" s="11" t="s">
        <v>40</v>
      </c>
      <c r="K2362" s="11" t="s">
        <v>137</v>
      </c>
      <c r="L2362" s="13">
        <v>45208.026643518519</v>
      </c>
      <c r="M2362" s="13">
        <v>45208.102488425924</v>
      </c>
      <c r="N2362" s="14">
        <v>1.8202777777332813</v>
      </c>
      <c r="O2362" s="15">
        <v>0</v>
      </c>
      <c r="P2362" s="15">
        <v>1037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1887.6280555094127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3378534</v>
      </c>
      <c r="B2363" s="11">
        <v>1</v>
      </c>
      <c r="C2363" s="11" t="s">
        <v>33</v>
      </c>
      <c r="D2363" s="11" t="s">
        <v>63</v>
      </c>
      <c r="E2363" s="17" t="s">
        <v>74</v>
      </c>
      <c r="F2363" s="17" t="s">
        <v>1829</v>
      </c>
      <c r="G2363" s="17" t="s">
        <v>102</v>
      </c>
      <c r="H2363" s="11" t="s">
        <v>77</v>
      </c>
      <c r="I2363" s="11" t="s">
        <v>39</v>
      </c>
      <c r="J2363" s="11" t="s">
        <v>40</v>
      </c>
      <c r="K2363" s="11" t="s">
        <v>41</v>
      </c>
      <c r="L2363" s="13">
        <v>45208.029050925928</v>
      </c>
      <c r="M2363" s="13">
        <v>45208.033472222225</v>
      </c>
      <c r="N2363" s="14">
        <v>0.10611111111938953</v>
      </c>
      <c r="O2363" s="15">
        <v>2</v>
      </c>
      <c r="P2363" s="15">
        <v>6080</v>
      </c>
      <c r="Q2363" s="15">
        <v>0</v>
      </c>
      <c r="R2363" s="15">
        <v>0</v>
      </c>
      <c r="S2363" s="15">
        <v>0</v>
      </c>
      <c r="T2363" s="15">
        <v>0</v>
      </c>
      <c r="U2363" s="16">
        <v>0.21222222223877907</v>
      </c>
      <c r="V2363" s="16">
        <v>645.15555560588837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3378537</v>
      </c>
      <c r="B2364" s="11">
        <v>1</v>
      </c>
      <c r="C2364" s="11" t="s">
        <v>33</v>
      </c>
      <c r="D2364" s="11" t="s">
        <v>306</v>
      </c>
      <c r="E2364" s="17" t="s">
        <v>87</v>
      </c>
      <c r="F2364" s="17" t="s">
        <v>1830</v>
      </c>
      <c r="G2364" s="17" t="s">
        <v>136</v>
      </c>
      <c r="H2364" s="11" t="s">
        <v>77</v>
      </c>
      <c r="I2364" s="11" t="s">
        <v>39</v>
      </c>
      <c r="J2364" s="11" t="s">
        <v>40</v>
      </c>
      <c r="K2364" s="11" t="s">
        <v>137</v>
      </c>
      <c r="L2364" s="13">
        <v>45208.035081018519</v>
      </c>
      <c r="M2364" s="13">
        <v>45208.118055555555</v>
      </c>
      <c r="N2364" s="14">
        <v>1.9913888888549991</v>
      </c>
      <c r="O2364" s="15">
        <v>1</v>
      </c>
      <c r="P2364" s="15">
        <v>6</v>
      </c>
      <c r="Q2364" s="15">
        <v>0</v>
      </c>
      <c r="R2364" s="15">
        <v>0</v>
      </c>
      <c r="S2364" s="15">
        <v>0</v>
      </c>
      <c r="T2364" s="15">
        <v>0</v>
      </c>
      <c r="U2364" s="16">
        <v>1.9913888888549991</v>
      </c>
      <c r="V2364" s="16">
        <v>11.948333333129995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3378541</v>
      </c>
      <c r="B2365" s="11">
        <v>1</v>
      </c>
      <c r="C2365" s="11" t="s">
        <v>33</v>
      </c>
      <c r="D2365" s="11" t="s">
        <v>56</v>
      </c>
      <c r="E2365" s="17" t="s">
        <v>74</v>
      </c>
      <c r="F2365" s="17" t="s">
        <v>1831</v>
      </c>
      <c r="G2365" s="17" t="s">
        <v>102</v>
      </c>
      <c r="H2365" s="11" t="s">
        <v>77</v>
      </c>
      <c r="I2365" s="11" t="s">
        <v>39</v>
      </c>
      <c r="J2365" s="11" t="s">
        <v>40</v>
      </c>
      <c r="K2365" s="11" t="s">
        <v>41</v>
      </c>
      <c r="L2365" s="13">
        <v>45208.046689814815</v>
      </c>
      <c r="M2365" s="13">
        <v>45208.050196759257</v>
      </c>
      <c r="N2365" s="14">
        <v>8.4166666609235108E-2</v>
      </c>
      <c r="O2365" s="15">
        <v>1</v>
      </c>
      <c r="P2365" s="15">
        <v>10138</v>
      </c>
      <c r="Q2365" s="15">
        <v>0</v>
      </c>
      <c r="R2365" s="15">
        <v>0</v>
      </c>
      <c r="S2365" s="15">
        <v>0</v>
      </c>
      <c r="T2365" s="15">
        <v>0</v>
      </c>
      <c r="U2365" s="16">
        <v>8.4166666609235108E-2</v>
      </c>
      <c r="V2365" s="16">
        <v>853.28166608442552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3378550</v>
      </c>
      <c r="B2366" s="11">
        <v>1</v>
      </c>
      <c r="C2366" s="11" t="s">
        <v>33</v>
      </c>
      <c r="D2366" s="11" t="s">
        <v>67</v>
      </c>
      <c r="E2366" s="17" t="s">
        <v>43</v>
      </c>
      <c r="F2366" s="17" t="s">
        <v>1099</v>
      </c>
      <c r="G2366" s="17" t="s">
        <v>61</v>
      </c>
      <c r="H2366" s="11" t="s">
        <v>38</v>
      </c>
      <c r="I2366" s="11" t="s">
        <v>39</v>
      </c>
      <c r="J2366" s="11" t="s">
        <v>62</v>
      </c>
      <c r="K2366" s="11" t="s">
        <v>41</v>
      </c>
      <c r="L2366" s="13">
        <v>45208.030057870368</v>
      </c>
      <c r="M2366" s="13">
        <v>45208.432638888888</v>
      </c>
      <c r="N2366" s="14">
        <v>9.6619444444659166</v>
      </c>
      <c r="O2366" s="15">
        <v>0</v>
      </c>
      <c r="P2366" s="15">
        <v>1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9.6619444444659166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3378559</v>
      </c>
      <c r="B2367" s="11">
        <v>1</v>
      </c>
      <c r="C2367" s="11" t="s">
        <v>33</v>
      </c>
      <c r="D2367" s="11" t="s">
        <v>97</v>
      </c>
      <c r="E2367" s="17" t="s">
        <v>74</v>
      </c>
      <c r="F2367" s="17" t="s">
        <v>1832</v>
      </c>
      <c r="G2367" s="17" t="s">
        <v>102</v>
      </c>
      <c r="H2367" s="11" t="s">
        <v>77</v>
      </c>
      <c r="I2367" s="11" t="s">
        <v>39</v>
      </c>
      <c r="J2367" s="11" t="s">
        <v>40</v>
      </c>
      <c r="K2367" s="11" t="s">
        <v>41</v>
      </c>
      <c r="L2367" s="13">
        <v>45208.09474537037</v>
      </c>
      <c r="M2367" s="13">
        <v>45208.098611111112</v>
      </c>
      <c r="N2367" s="14">
        <v>9.2777777812443674E-2</v>
      </c>
      <c r="O2367" s="15">
        <v>0</v>
      </c>
      <c r="P2367" s="15">
        <v>66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6.1233333356212825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3378561</v>
      </c>
      <c r="B2368" s="11">
        <v>1</v>
      </c>
      <c r="C2368" s="11" t="s">
        <v>33</v>
      </c>
      <c r="D2368" s="11" t="s">
        <v>69</v>
      </c>
      <c r="E2368" s="17" t="s">
        <v>74</v>
      </c>
      <c r="F2368" s="17" t="s">
        <v>1833</v>
      </c>
      <c r="G2368" s="17" t="s">
        <v>102</v>
      </c>
      <c r="H2368" s="11" t="s">
        <v>77</v>
      </c>
      <c r="I2368" s="11" t="s">
        <v>39</v>
      </c>
      <c r="J2368" s="11" t="s">
        <v>40</v>
      </c>
      <c r="K2368" s="11" t="s">
        <v>41</v>
      </c>
      <c r="L2368" s="13">
        <v>45208.105000000003</v>
      </c>
      <c r="M2368" s="13">
        <v>45208.11041666667</v>
      </c>
      <c r="N2368" s="14">
        <v>0.13000000000465661</v>
      </c>
      <c r="O2368" s="15">
        <v>2</v>
      </c>
      <c r="P2368" s="15">
        <v>127</v>
      </c>
      <c r="Q2368" s="15">
        <v>0</v>
      </c>
      <c r="R2368" s="15">
        <v>0</v>
      </c>
      <c r="S2368" s="15">
        <v>0</v>
      </c>
      <c r="T2368" s="15">
        <v>0</v>
      </c>
      <c r="U2368" s="16">
        <v>0.26000000000931323</v>
      </c>
      <c r="V2368" s="16">
        <v>16.51000000059139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3378562</v>
      </c>
      <c r="B2369" s="11">
        <v>1</v>
      </c>
      <c r="C2369" s="11" t="s">
        <v>33</v>
      </c>
      <c r="D2369" s="11" t="s">
        <v>306</v>
      </c>
      <c r="E2369" s="17" t="s">
        <v>74</v>
      </c>
      <c r="F2369" s="17" t="s">
        <v>1834</v>
      </c>
      <c r="G2369" s="17" t="s">
        <v>102</v>
      </c>
      <c r="H2369" s="11" t="s">
        <v>77</v>
      </c>
      <c r="I2369" s="11" t="s">
        <v>39</v>
      </c>
      <c r="J2369" s="11" t="s">
        <v>40</v>
      </c>
      <c r="K2369" s="11" t="s">
        <v>41</v>
      </c>
      <c r="L2369" s="13">
        <v>45208.113344907404</v>
      </c>
      <c r="M2369" s="13">
        <v>45208.116782407407</v>
      </c>
      <c r="N2369" s="14">
        <v>8.2500000076834112E-2</v>
      </c>
      <c r="O2369" s="15">
        <v>0</v>
      </c>
      <c r="P2369" s="15">
        <v>1010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83.325000077602454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3378564</v>
      </c>
      <c r="B2370" s="11">
        <v>1</v>
      </c>
      <c r="C2370" s="11" t="s">
        <v>33</v>
      </c>
      <c r="D2370" s="11" t="s">
        <v>306</v>
      </c>
      <c r="E2370" s="17" t="s">
        <v>87</v>
      </c>
      <c r="F2370" s="17" t="s">
        <v>1835</v>
      </c>
      <c r="G2370" s="17" t="s">
        <v>136</v>
      </c>
      <c r="H2370" s="11" t="s">
        <v>77</v>
      </c>
      <c r="I2370" s="11" t="s">
        <v>39</v>
      </c>
      <c r="J2370" s="11" t="s">
        <v>40</v>
      </c>
      <c r="K2370" s="11" t="s">
        <v>137</v>
      </c>
      <c r="L2370" s="13">
        <v>45208.118900462963</v>
      </c>
      <c r="M2370" s="13">
        <v>45208.188333333332</v>
      </c>
      <c r="N2370" s="14">
        <v>1.6663888888433576</v>
      </c>
      <c r="O2370" s="15">
        <v>0</v>
      </c>
      <c r="P2370" s="15">
        <v>2015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3357.7736110193655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3378566</v>
      </c>
      <c r="B2371" s="11">
        <v>1</v>
      </c>
      <c r="C2371" s="11" t="s">
        <v>33</v>
      </c>
      <c r="D2371" s="11" t="s">
        <v>63</v>
      </c>
      <c r="E2371" s="17" t="s">
        <v>35</v>
      </c>
      <c r="F2371" s="17" t="s">
        <v>1836</v>
      </c>
      <c r="G2371" s="17" t="s">
        <v>45</v>
      </c>
      <c r="H2371" s="11" t="s">
        <v>38</v>
      </c>
      <c r="I2371" s="11" t="s">
        <v>39</v>
      </c>
      <c r="J2371" s="11" t="s">
        <v>40</v>
      </c>
      <c r="K2371" s="11" t="s">
        <v>41</v>
      </c>
      <c r="L2371" s="13">
        <v>45208.126921296294</v>
      </c>
      <c r="M2371" s="13">
        <v>45208.518946759257</v>
      </c>
      <c r="N2371" s="14">
        <v>9.4086111111100763</v>
      </c>
      <c r="O2371" s="15">
        <v>0</v>
      </c>
      <c r="P2371" s="15">
        <v>190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1787.6361111109145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3378571</v>
      </c>
      <c r="B2372" s="11">
        <v>1</v>
      </c>
      <c r="C2372" s="11" t="s">
        <v>33</v>
      </c>
      <c r="D2372" s="11" t="s">
        <v>71</v>
      </c>
      <c r="E2372" s="17" t="s">
        <v>74</v>
      </c>
      <c r="F2372" s="17" t="s">
        <v>1682</v>
      </c>
      <c r="G2372" s="17" t="s">
        <v>123</v>
      </c>
      <c r="H2372" s="11" t="s">
        <v>77</v>
      </c>
      <c r="I2372" s="11" t="s">
        <v>39</v>
      </c>
      <c r="J2372" s="11" t="s">
        <v>40</v>
      </c>
      <c r="K2372" s="11" t="s">
        <v>41</v>
      </c>
      <c r="L2372" s="13">
        <v>45208.201284722221</v>
      </c>
      <c r="M2372" s="13">
        <v>45208.205810185187</v>
      </c>
      <c r="N2372" s="14">
        <v>0.1086111111799255</v>
      </c>
      <c r="O2372" s="15">
        <v>0</v>
      </c>
      <c r="P2372" s="15">
        <v>19877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2158.8630569233792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3378572</v>
      </c>
      <c r="B2373" s="11">
        <v>1</v>
      </c>
      <c r="C2373" s="11" t="s">
        <v>33</v>
      </c>
      <c r="D2373" s="11" t="s">
        <v>71</v>
      </c>
      <c r="E2373" s="17" t="s">
        <v>74</v>
      </c>
      <c r="F2373" s="17" t="s">
        <v>1837</v>
      </c>
      <c r="G2373" s="17" t="s">
        <v>176</v>
      </c>
      <c r="H2373" s="11" t="s">
        <v>77</v>
      </c>
      <c r="I2373" s="11" t="s">
        <v>39</v>
      </c>
      <c r="J2373" s="11" t="s">
        <v>40</v>
      </c>
      <c r="K2373" s="11" t="s">
        <v>41</v>
      </c>
      <c r="L2373" s="13">
        <v>45208.201192129629</v>
      </c>
      <c r="M2373" s="13">
        <v>45208.203368055554</v>
      </c>
      <c r="N2373" s="14">
        <v>5.2222222206182778E-2</v>
      </c>
      <c r="O2373" s="15">
        <v>9</v>
      </c>
      <c r="P2373" s="15">
        <v>8430</v>
      </c>
      <c r="Q2373" s="15">
        <v>0</v>
      </c>
      <c r="R2373" s="15">
        <v>0</v>
      </c>
      <c r="S2373" s="15">
        <v>0</v>
      </c>
      <c r="T2373" s="15">
        <v>0</v>
      </c>
      <c r="U2373" s="16">
        <v>0.469999999855645</v>
      </c>
      <c r="V2373" s="16">
        <v>440.23333319812082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3378578</v>
      </c>
      <c r="B2374" s="11">
        <v>1</v>
      </c>
      <c r="C2374" s="11" t="s">
        <v>33</v>
      </c>
      <c r="D2374" s="11" t="s">
        <v>92</v>
      </c>
      <c r="E2374" s="17" t="s">
        <v>74</v>
      </c>
      <c r="F2374" s="17" t="s">
        <v>158</v>
      </c>
      <c r="G2374" s="17" t="s">
        <v>123</v>
      </c>
      <c r="H2374" s="11" t="s">
        <v>77</v>
      </c>
      <c r="I2374" s="11" t="s">
        <v>39</v>
      </c>
      <c r="J2374" s="11" t="s">
        <v>40</v>
      </c>
      <c r="K2374" s="11" t="s">
        <v>41</v>
      </c>
      <c r="L2374" s="13">
        <v>45208.220706018517</v>
      </c>
      <c r="M2374" s="13">
        <v>45208.223773148151</v>
      </c>
      <c r="N2374" s="14">
        <v>7.3611111205536872E-2</v>
      </c>
      <c r="O2374" s="15">
        <v>3</v>
      </c>
      <c r="P2374" s="15">
        <v>1678</v>
      </c>
      <c r="Q2374" s="15">
        <v>0</v>
      </c>
      <c r="R2374" s="15">
        <v>0</v>
      </c>
      <c r="S2374" s="15">
        <v>0</v>
      </c>
      <c r="T2374" s="15">
        <v>0</v>
      </c>
      <c r="U2374" s="16">
        <v>0.22083333361661062</v>
      </c>
      <c r="V2374" s="16">
        <v>123.51944460289087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3378579</v>
      </c>
      <c r="B2375" s="11">
        <v>1</v>
      </c>
      <c r="C2375" s="11" t="s">
        <v>33</v>
      </c>
      <c r="D2375" s="11" t="s">
        <v>92</v>
      </c>
      <c r="E2375" s="17" t="s">
        <v>74</v>
      </c>
      <c r="F2375" s="17" t="s">
        <v>159</v>
      </c>
      <c r="G2375" s="17" t="s">
        <v>149</v>
      </c>
      <c r="H2375" s="11" t="s">
        <v>77</v>
      </c>
      <c r="I2375" s="11" t="s">
        <v>39</v>
      </c>
      <c r="J2375" s="11" t="s">
        <v>40</v>
      </c>
      <c r="K2375" s="11" t="s">
        <v>41</v>
      </c>
      <c r="L2375" s="13">
        <v>45208.220706018517</v>
      </c>
      <c r="M2375" s="13">
        <v>45208.223055555558</v>
      </c>
      <c r="N2375" s="14">
        <v>5.6388888973742723E-2</v>
      </c>
      <c r="O2375" s="15">
        <v>1</v>
      </c>
      <c r="P2375" s="15">
        <v>3335</v>
      </c>
      <c r="Q2375" s="15">
        <v>0</v>
      </c>
      <c r="R2375" s="15">
        <v>0</v>
      </c>
      <c r="S2375" s="15">
        <v>0</v>
      </c>
      <c r="T2375" s="15">
        <v>0</v>
      </c>
      <c r="U2375" s="16">
        <v>5.6388888973742723E-2</v>
      </c>
      <c r="V2375" s="16">
        <v>188.05694472743198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3378581</v>
      </c>
      <c r="B2376" s="11">
        <v>1</v>
      </c>
      <c r="C2376" s="11" t="s">
        <v>33</v>
      </c>
      <c r="D2376" s="11" t="s">
        <v>34</v>
      </c>
      <c r="E2376" s="17" t="s">
        <v>35</v>
      </c>
      <c r="F2376" s="17" t="s">
        <v>1802</v>
      </c>
      <c r="G2376" s="17" t="s">
        <v>37</v>
      </c>
      <c r="H2376" s="11" t="s">
        <v>38</v>
      </c>
      <c r="I2376" s="11" t="s">
        <v>39</v>
      </c>
      <c r="J2376" s="11" t="s">
        <v>40</v>
      </c>
      <c r="K2376" s="11" t="s">
        <v>41</v>
      </c>
      <c r="L2376" s="13">
        <v>45208.367847222224</v>
      </c>
      <c r="M2376" s="13">
        <v>45208.5</v>
      </c>
      <c r="N2376" s="14">
        <v>3.1716666666325182</v>
      </c>
      <c r="O2376" s="15">
        <v>0</v>
      </c>
      <c r="P2376" s="15">
        <v>10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31.716666666325182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3378582</v>
      </c>
      <c r="B2377" s="11">
        <v>1</v>
      </c>
      <c r="C2377" s="11" t="s">
        <v>33</v>
      </c>
      <c r="D2377" s="11" t="s">
        <v>42</v>
      </c>
      <c r="E2377" s="17" t="s">
        <v>43</v>
      </c>
      <c r="F2377" s="17" t="s">
        <v>1838</v>
      </c>
      <c r="G2377" s="17" t="s">
        <v>61</v>
      </c>
      <c r="H2377" s="11" t="s">
        <v>38</v>
      </c>
      <c r="I2377" s="11" t="s">
        <v>39</v>
      </c>
      <c r="J2377" s="11" t="s">
        <v>62</v>
      </c>
      <c r="K2377" s="11" t="s">
        <v>41</v>
      </c>
      <c r="L2377" s="13">
        <v>45208.246967592589</v>
      </c>
      <c r="M2377" s="13">
        <v>45208.539398148147</v>
      </c>
      <c r="N2377" s="14">
        <v>7.0183333333698101</v>
      </c>
      <c r="O2377" s="15">
        <v>0</v>
      </c>
      <c r="P2377" s="15">
        <v>106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743.94333333719987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3378583</v>
      </c>
      <c r="B2378" s="11">
        <v>1</v>
      </c>
      <c r="C2378" s="11" t="s">
        <v>33</v>
      </c>
      <c r="D2378" s="11" t="s">
        <v>100</v>
      </c>
      <c r="E2378" s="17" t="s">
        <v>35</v>
      </c>
      <c r="F2378" s="17" t="s">
        <v>1804</v>
      </c>
      <c r="G2378" s="17" t="s">
        <v>45</v>
      </c>
      <c r="H2378" s="11" t="s">
        <v>38</v>
      </c>
      <c r="I2378" s="11" t="s">
        <v>39</v>
      </c>
      <c r="J2378" s="11" t="s">
        <v>40</v>
      </c>
      <c r="K2378" s="11" t="s">
        <v>41</v>
      </c>
      <c r="L2378" s="13">
        <v>45208.251469907409</v>
      </c>
      <c r="M2378" s="13">
        <v>45208.590277777781</v>
      </c>
      <c r="N2378" s="14">
        <v>8.1313888889271766</v>
      </c>
      <c r="O2378" s="15">
        <v>0</v>
      </c>
      <c r="P2378" s="15">
        <v>34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276.467222223524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3378584</v>
      </c>
      <c r="B2379" s="11">
        <v>1</v>
      </c>
      <c r="C2379" s="11" t="s">
        <v>33</v>
      </c>
      <c r="D2379" s="11" t="s">
        <v>52</v>
      </c>
      <c r="E2379" s="17" t="s">
        <v>35</v>
      </c>
      <c r="F2379" s="17" t="s">
        <v>1839</v>
      </c>
      <c r="G2379" s="17" t="s">
        <v>61</v>
      </c>
      <c r="H2379" s="11" t="s">
        <v>38</v>
      </c>
      <c r="I2379" s="11" t="s">
        <v>39</v>
      </c>
      <c r="J2379" s="11" t="s">
        <v>62</v>
      </c>
      <c r="K2379" s="11" t="s">
        <v>41</v>
      </c>
      <c r="L2379" s="13">
        <v>45208.264618055553</v>
      </c>
      <c r="M2379" s="13">
        <v>45208.664907407408</v>
      </c>
      <c r="N2379" s="14">
        <v>9.6069444445311092</v>
      </c>
      <c r="O2379" s="15">
        <v>0</v>
      </c>
      <c r="P2379" s="15">
        <v>17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163.31805555702886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3378585</v>
      </c>
      <c r="B2380" s="11">
        <v>1</v>
      </c>
      <c r="C2380" s="11" t="s">
        <v>33</v>
      </c>
      <c r="D2380" s="11" t="s">
        <v>52</v>
      </c>
      <c r="E2380" s="17" t="s">
        <v>35</v>
      </c>
      <c r="F2380" s="17" t="s">
        <v>1639</v>
      </c>
      <c r="G2380" s="17" t="s">
        <v>377</v>
      </c>
      <c r="H2380" s="11" t="s">
        <v>38</v>
      </c>
      <c r="I2380" s="11" t="s">
        <v>39</v>
      </c>
      <c r="J2380" s="11" t="s">
        <v>40</v>
      </c>
      <c r="K2380" s="11" t="s">
        <v>41</v>
      </c>
      <c r="L2380" s="13">
        <v>45208.266747685186</v>
      </c>
      <c r="M2380" s="13">
        <v>45208.418749999997</v>
      </c>
      <c r="N2380" s="14">
        <v>3.6480555554735474</v>
      </c>
      <c r="O2380" s="15">
        <v>0</v>
      </c>
      <c r="P2380" s="15">
        <v>9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32.832499999261927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3378588</v>
      </c>
      <c r="B2381" s="11">
        <v>1</v>
      </c>
      <c r="C2381" s="11" t="s">
        <v>33</v>
      </c>
      <c r="D2381" s="11" t="s">
        <v>46</v>
      </c>
      <c r="E2381" s="17" t="s">
        <v>35</v>
      </c>
      <c r="F2381" s="17" t="s">
        <v>1465</v>
      </c>
      <c r="G2381" s="17" t="s">
        <v>45</v>
      </c>
      <c r="H2381" s="11" t="s">
        <v>38</v>
      </c>
      <c r="I2381" s="11" t="s">
        <v>39</v>
      </c>
      <c r="J2381" s="11" t="s">
        <v>40</v>
      </c>
      <c r="K2381" s="11" t="s">
        <v>41</v>
      </c>
      <c r="L2381" s="13">
        <v>45208.289560185185</v>
      </c>
      <c r="M2381" s="13">
        <v>45208.634027777778</v>
      </c>
      <c r="N2381" s="14">
        <v>8.2672222222317941</v>
      </c>
      <c r="O2381" s="15">
        <v>0</v>
      </c>
      <c r="P2381" s="15">
        <v>62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512.56777777837124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3378592</v>
      </c>
      <c r="B2382" s="11">
        <v>1</v>
      </c>
      <c r="C2382" s="11" t="s">
        <v>33</v>
      </c>
      <c r="D2382" s="11" t="s">
        <v>69</v>
      </c>
      <c r="E2382" s="17" t="s">
        <v>578</v>
      </c>
      <c r="F2382" s="17" t="s">
        <v>1840</v>
      </c>
      <c r="G2382" s="17" t="s">
        <v>76</v>
      </c>
      <c r="H2382" s="11" t="s">
        <v>77</v>
      </c>
      <c r="I2382" s="11" t="s">
        <v>39</v>
      </c>
      <c r="J2382" s="11" t="s">
        <v>40</v>
      </c>
      <c r="K2382" s="11" t="s">
        <v>41</v>
      </c>
      <c r="L2382" s="13">
        <v>45208.304375</v>
      </c>
      <c r="M2382" s="13">
        <v>45208.306944444441</v>
      </c>
      <c r="N2382" s="14">
        <v>6.166666658828035E-2</v>
      </c>
      <c r="O2382" s="15">
        <v>1</v>
      </c>
      <c r="P2382" s="15">
        <v>1598</v>
      </c>
      <c r="Q2382" s="15">
        <v>0</v>
      </c>
      <c r="R2382" s="15">
        <v>0</v>
      </c>
      <c r="S2382" s="15">
        <v>0</v>
      </c>
      <c r="T2382" s="15">
        <v>0</v>
      </c>
      <c r="U2382" s="16">
        <v>6.166666658828035E-2</v>
      </c>
      <c r="V2382" s="16">
        <v>98.543333208071999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3378597</v>
      </c>
      <c r="B2383" s="11">
        <v>1</v>
      </c>
      <c r="C2383" s="11" t="s">
        <v>33</v>
      </c>
      <c r="D2383" s="11" t="s">
        <v>69</v>
      </c>
      <c r="E2383" s="17" t="s">
        <v>87</v>
      </c>
      <c r="F2383" s="17" t="s">
        <v>1841</v>
      </c>
      <c r="G2383" s="17" t="s">
        <v>76</v>
      </c>
      <c r="H2383" s="11" t="s">
        <v>77</v>
      </c>
      <c r="I2383" s="11" t="s">
        <v>39</v>
      </c>
      <c r="J2383" s="11" t="s">
        <v>40</v>
      </c>
      <c r="K2383" s="11" t="s">
        <v>41</v>
      </c>
      <c r="L2383" s="13">
        <v>45208.311759259261</v>
      </c>
      <c r="M2383" s="13">
        <v>45208.463321759256</v>
      </c>
      <c r="N2383" s="14">
        <v>3.6374999998952262</v>
      </c>
      <c r="O2383" s="15">
        <v>0</v>
      </c>
      <c r="P2383" s="15">
        <v>548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1993.349999942584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3378598</v>
      </c>
      <c r="B2384" s="11">
        <v>1</v>
      </c>
      <c r="C2384" s="11" t="s">
        <v>33</v>
      </c>
      <c r="D2384" s="11" t="s">
        <v>69</v>
      </c>
      <c r="E2384" s="17" t="s">
        <v>35</v>
      </c>
      <c r="F2384" s="17" t="s">
        <v>1842</v>
      </c>
      <c r="G2384" s="17" t="s">
        <v>61</v>
      </c>
      <c r="H2384" s="11" t="s">
        <v>38</v>
      </c>
      <c r="I2384" s="11" t="s">
        <v>39</v>
      </c>
      <c r="J2384" s="11" t="s">
        <v>62</v>
      </c>
      <c r="K2384" s="11" t="s">
        <v>41</v>
      </c>
      <c r="L2384" s="13">
        <v>45208.3121875</v>
      </c>
      <c r="M2384" s="13">
        <v>45208.706400462965</v>
      </c>
      <c r="N2384" s="14">
        <v>9.4611111111589707</v>
      </c>
      <c r="O2384" s="15">
        <v>0</v>
      </c>
      <c r="P2384" s="15">
        <v>9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85.150000000430737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3378600</v>
      </c>
      <c r="B2385" s="11">
        <v>1</v>
      </c>
      <c r="C2385" s="11" t="s">
        <v>33</v>
      </c>
      <c r="D2385" s="11" t="s">
        <v>209</v>
      </c>
      <c r="E2385" s="17" t="s">
        <v>35</v>
      </c>
      <c r="F2385" s="17" t="s">
        <v>1843</v>
      </c>
      <c r="G2385" s="17" t="s">
        <v>37</v>
      </c>
      <c r="H2385" s="11" t="s">
        <v>38</v>
      </c>
      <c r="I2385" s="11" t="s">
        <v>39</v>
      </c>
      <c r="J2385" s="11" t="s">
        <v>40</v>
      </c>
      <c r="K2385" s="11" t="s">
        <v>41</v>
      </c>
      <c r="L2385" s="13">
        <v>45208.318483796298</v>
      </c>
      <c r="M2385" s="13">
        <v>45208.441666666666</v>
      </c>
      <c r="N2385" s="14">
        <v>2.9563888888224028</v>
      </c>
      <c r="O2385" s="15">
        <v>0</v>
      </c>
      <c r="P2385" s="15">
        <v>87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257.20583332754904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3378601</v>
      </c>
      <c r="B2386" s="11">
        <v>1</v>
      </c>
      <c r="C2386" s="11" t="s">
        <v>33</v>
      </c>
      <c r="D2386" s="11" t="s">
        <v>90</v>
      </c>
      <c r="E2386" s="17" t="s">
        <v>35</v>
      </c>
      <c r="F2386" s="17" t="s">
        <v>1844</v>
      </c>
      <c r="G2386" s="17" t="s">
        <v>45</v>
      </c>
      <c r="H2386" s="11" t="s">
        <v>38</v>
      </c>
      <c r="I2386" s="11" t="s">
        <v>39</v>
      </c>
      <c r="J2386" s="11" t="s">
        <v>40</v>
      </c>
      <c r="K2386" s="11" t="s">
        <v>41</v>
      </c>
      <c r="L2386" s="13">
        <v>45208.320532407408</v>
      </c>
      <c r="M2386" s="13">
        <v>45208.668055555558</v>
      </c>
      <c r="N2386" s="14">
        <v>8.3405555555946194</v>
      </c>
      <c r="O2386" s="15">
        <v>0</v>
      </c>
      <c r="P2386" s="15">
        <v>263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2193.5661111213849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3378603</v>
      </c>
      <c r="B2387" s="11">
        <v>1</v>
      </c>
      <c r="C2387" s="11" t="s">
        <v>33</v>
      </c>
      <c r="D2387" s="11" t="s">
        <v>125</v>
      </c>
      <c r="E2387" s="17" t="s">
        <v>35</v>
      </c>
      <c r="F2387" s="17" t="s">
        <v>1845</v>
      </c>
      <c r="G2387" s="17" t="s">
        <v>192</v>
      </c>
      <c r="H2387" s="11" t="s">
        <v>38</v>
      </c>
      <c r="I2387" s="11" t="s">
        <v>39</v>
      </c>
      <c r="J2387" s="11" t="s">
        <v>40</v>
      </c>
      <c r="K2387" s="11" t="s">
        <v>41</v>
      </c>
      <c r="L2387" s="13">
        <v>45208.32917824074</v>
      </c>
      <c r="M2387" s="13">
        <v>45208.561805555553</v>
      </c>
      <c r="N2387" s="14">
        <v>5.5830555555294268</v>
      </c>
      <c r="O2387" s="15">
        <v>0</v>
      </c>
      <c r="P2387" s="15">
        <v>474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2646.3683333209483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3378611</v>
      </c>
      <c r="B2388" s="11">
        <v>1</v>
      </c>
      <c r="C2388" s="11" t="s">
        <v>33</v>
      </c>
      <c r="D2388" s="11" t="s">
        <v>69</v>
      </c>
      <c r="E2388" s="17" t="s">
        <v>35</v>
      </c>
      <c r="F2388" s="17" t="s">
        <v>1581</v>
      </c>
      <c r="G2388" s="17" t="s">
        <v>61</v>
      </c>
      <c r="H2388" s="11" t="s">
        <v>38</v>
      </c>
      <c r="I2388" s="11" t="s">
        <v>39</v>
      </c>
      <c r="J2388" s="11" t="s">
        <v>62</v>
      </c>
      <c r="K2388" s="11" t="s">
        <v>41</v>
      </c>
      <c r="L2388" s="13">
        <v>45208.344085648147</v>
      </c>
      <c r="M2388" s="13">
        <v>45208.742361111108</v>
      </c>
      <c r="N2388" s="14">
        <v>9.5586111110751517</v>
      </c>
      <c r="O2388" s="15">
        <v>0</v>
      </c>
      <c r="P2388" s="15">
        <v>36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344.10999999870546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3378612</v>
      </c>
      <c r="B2389" s="11">
        <v>1</v>
      </c>
      <c r="C2389" s="11" t="s">
        <v>33</v>
      </c>
      <c r="D2389" s="11" t="s">
        <v>110</v>
      </c>
      <c r="E2389" s="17" t="s">
        <v>35</v>
      </c>
      <c r="F2389" s="17" t="s">
        <v>1807</v>
      </c>
      <c r="G2389" s="17" t="s">
        <v>37</v>
      </c>
      <c r="H2389" s="11" t="s">
        <v>38</v>
      </c>
      <c r="I2389" s="11" t="s">
        <v>39</v>
      </c>
      <c r="J2389" s="11" t="s">
        <v>40</v>
      </c>
      <c r="K2389" s="11" t="s">
        <v>41</v>
      </c>
      <c r="L2389" s="13">
        <v>45208.203194444446</v>
      </c>
      <c r="M2389" s="13">
        <v>45208.576388888891</v>
      </c>
      <c r="N2389" s="14">
        <v>8.9566666666651145</v>
      </c>
      <c r="O2389" s="15">
        <v>0</v>
      </c>
      <c r="P2389" s="15">
        <v>183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1639.0699999997159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3378615</v>
      </c>
      <c r="B2390" s="11">
        <v>1</v>
      </c>
      <c r="C2390" s="11" t="s">
        <v>33</v>
      </c>
      <c r="D2390" s="11" t="s">
        <v>97</v>
      </c>
      <c r="E2390" s="17" t="s">
        <v>35</v>
      </c>
      <c r="F2390" s="17" t="s">
        <v>1846</v>
      </c>
      <c r="G2390" s="17" t="s">
        <v>45</v>
      </c>
      <c r="H2390" s="11" t="s">
        <v>38</v>
      </c>
      <c r="I2390" s="11" t="s">
        <v>39</v>
      </c>
      <c r="J2390" s="11" t="s">
        <v>40</v>
      </c>
      <c r="K2390" s="11" t="s">
        <v>41</v>
      </c>
      <c r="L2390" s="13">
        <v>45208.341469907406</v>
      </c>
      <c r="M2390" s="13">
        <v>45208.64166666667</v>
      </c>
      <c r="N2390" s="14">
        <v>7.2047222223482095</v>
      </c>
      <c r="O2390" s="15">
        <v>0</v>
      </c>
      <c r="P2390" s="15">
        <v>91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655.62972223368706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3378618</v>
      </c>
      <c r="B2391" s="11">
        <v>1</v>
      </c>
      <c r="C2391" s="11" t="s">
        <v>33</v>
      </c>
      <c r="D2391" s="11" t="s">
        <v>90</v>
      </c>
      <c r="E2391" s="17" t="s">
        <v>35</v>
      </c>
      <c r="F2391" s="17" t="s">
        <v>1812</v>
      </c>
      <c r="G2391" s="17" t="s">
        <v>61</v>
      </c>
      <c r="H2391" s="11" t="s">
        <v>38</v>
      </c>
      <c r="I2391" s="11" t="s">
        <v>39</v>
      </c>
      <c r="J2391" s="11" t="s">
        <v>62</v>
      </c>
      <c r="K2391" s="11" t="s">
        <v>41</v>
      </c>
      <c r="L2391" s="13">
        <v>45208.352939814817</v>
      </c>
      <c r="M2391" s="13">
        <v>45208.651388888888</v>
      </c>
      <c r="N2391" s="14">
        <v>7.1627777777030133</v>
      </c>
      <c r="O2391" s="15">
        <v>0</v>
      </c>
      <c r="P2391" s="15">
        <v>112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802.23111110273749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3378620</v>
      </c>
      <c r="B2392" s="11">
        <v>1</v>
      </c>
      <c r="C2392" s="11" t="s">
        <v>33</v>
      </c>
      <c r="D2392" s="11" t="s">
        <v>67</v>
      </c>
      <c r="E2392" s="17" t="s">
        <v>35</v>
      </c>
      <c r="F2392" s="17" t="s">
        <v>1847</v>
      </c>
      <c r="G2392" s="17" t="s">
        <v>45</v>
      </c>
      <c r="H2392" s="11" t="s">
        <v>38</v>
      </c>
      <c r="I2392" s="11" t="s">
        <v>39</v>
      </c>
      <c r="J2392" s="11" t="s">
        <v>40</v>
      </c>
      <c r="K2392" s="11" t="s">
        <v>41</v>
      </c>
      <c r="L2392" s="13">
        <v>45208.353773148148</v>
      </c>
      <c r="M2392" s="13">
        <v>45208.734027777777</v>
      </c>
      <c r="N2392" s="14">
        <v>9.1261111110798083</v>
      </c>
      <c r="O2392" s="15">
        <v>0</v>
      </c>
      <c r="P2392" s="15">
        <v>2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18.252222222159617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3378623</v>
      </c>
      <c r="B2393" s="11">
        <v>1</v>
      </c>
      <c r="C2393" s="11" t="s">
        <v>33</v>
      </c>
      <c r="D2393" s="11" t="s">
        <v>56</v>
      </c>
      <c r="E2393" s="17" t="s">
        <v>43</v>
      </c>
      <c r="F2393" s="17" t="s">
        <v>1848</v>
      </c>
      <c r="G2393" s="17" t="s">
        <v>61</v>
      </c>
      <c r="H2393" s="11" t="s">
        <v>38</v>
      </c>
      <c r="I2393" s="11" t="s">
        <v>39</v>
      </c>
      <c r="J2393" s="11" t="s">
        <v>62</v>
      </c>
      <c r="K2393" s="11" t="s">
        <v>41</v>
      </c>
      <c r="L2393" s="13">
        <v>45208.354467592595</v>
      </c>
      <c r="M2393" s="13">
        <v>45208.664583333331</v>
      </c>
      <c r="N2393" s="14">
        <v>7.4427777776727453</v>
      </c>
      <c r="O2393" s="15">
        <v>0</v>
      </c>
      <c r="P2393" s="15">
        <v>5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37.213888888363726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3378624</v>
      </c>
      <c r="B2394" s="11">
        <v>1</v>
      </c>
      <c r="C2394" s="11" t="s">
        <v>33</v>
      </c>
      <c r="D2394" s="11" t="s">
        <v>63</v>
      </c>
      <c r="E2394" s="17" t="s">
        <v>35</v>
      </c>
      <c r="F2394" s="17" t="s">
        <v>1849</v>
      </c>
      <c r="G2394" s="17" t="s">
        <v>45</v>
      </c>
      <c r="H2394" s="11" t="s">
        <v>38</v>
      </c>
      <c r="I2394" s="11" t="s">
        <v>39</v>
      </c>
      <c r="J2394" s="11" t="s">
        <v>40</v>
      </c>
      <c r="K2394" s="11" t="s">
        <v>41</v>
      </c>
      <c r="L2394" s="13">
        <v>45208.35601851852</v>
      </c>
      <c r="M2394" s="13">
        <v>45208.680555555555</v>
      </c>
      <c r="N2394" s="14">
        <v>7.7888888888410293</v>
      </c>
      <c r="O2394" s="15">
        <v>0</v>
      </c>
      <c r="P2394" s="15">
        <v>108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841.19999999483116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3378626</v>
      </c>
      <c r="B2395" s="11">
        <v>1</v>
      </c>
      <c r="C2395" s="11" t="s">
        <v>33</v>
      </c>
      <c r="D2395" s="11" t="s">
        <v>97</v>
      </c>
      <c r="E2395" s="17" t="s">
        <v>43</v>
      </c>
      <c r="F2395" s="17" t="s">
        <v>1850</v>
      </c>
      <c r="G2395" s="17" t="s">
        <v>61</v>
      </c>
      <c r="H2395" s="11" t="s">
        <v>38</v>
      </c>
      <c r="I2395" s="11" t="s">
        <v>39</v>
      </c>
      <c r="J2395" s="11" t="s">
        <v>62</v>
      </c>
      <c r="K2395" s="11" t="s">
        <v>41</v>
      </c>
      <c r="L2395" s="13">
        <v>45208.330335648148</v>
      </c>
      <c r="M2395" s="13">
        <v>45208.626388888886</v>
      </c>
      <c r="N2395" s="14">
        <v>7.1052777777076699</v>
      </c>
      <c r="O2395" s="15">
        <v>0</v>
      </c>
      <c r="P2395" s="15">
        <v>3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21.31583333312301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3378631</v>
      </c>
      <c r="B2396" s="11">
        <v>1</v>
      </c>
      <c r="C2396" s="11" t="s">
        <v>33</v>
      </c>
      <c r="D2396" s="11" t="s">
        <v>42</v>
      </c>
      <c r="E2396" s="17" t="s">
        <v>35</v>
      </c>
      <c r="F2396" s="17" t="s">
        <v>1772</v>
      </c>
      <c r="G2396" s="17" t="s">
        <v>76</v>
      </c>
      <c r="H2396" s="11" t="s">
        <v>38</v>
      </c>
      <c r="I2396" s="11" t="s">
        <v>39</v>
      </c>
      <c r="J2396" s="11" t="s">
        <v>40</v>
      </c>
      <c r="K2396" s="11" t="s">
        <v>41</v>
      </c>
      <c r="L2396" s="13">
        <v>45208.362951388888</v>
      </c>
      <c r="M2396" s="13">
        <v>45208.379166666666</v>
      </c>
      <c r="N2396" s="14">
        <v>0.38916666666045785</v>
      </c>
      <c r="O2396" s="15">
        <v>0</v>
      </c>
      <c r="P2396" s="15">
        <v>401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156.0558333308436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3378634</v>
      </c>
      <c r="B2397" s="11">
        <v>1</v>
      </c>
      <c r="C2397" s="11" t="s">
        <v>33</v>
      </c>
      <c r="D2397" s="11" t="s">
        <v>67</v>
      </c>
      <c r="E2397" s="17" t="s">
        <v>35</v>
      </c>
      <c r="F2397" s="17" t="s">
        <v>1810</v>
      </c>
      <c r="G2397" s="17" t="s">
        <v>37</v>
      </c>
      <c r="H2397" s="11" t="s">
        <v>38</v>
      </c>
      <c r="I2397" s="11" t="s">
        <v>39</v>
      </c>
      <c r="J2397" s="11" t="s">
        <v>40</v>
      </c>
      <c r="K2397" s="11" t="s">
        <v>41</v>
      </c>
      <c r="L2397" s="13">
        <v>45208.36509259259</v>
      </c>
      <c r="M2397" s="13">
        <v>45208.54791666667</v>
      </c>
      <c r="N2397" s="14">
        <v>4.3877777779125609</v>
      </c>
      <c r="O2397" s="15">
        <v>0</v>
      </c>
      <c r="P2397" s="15">
        <v>1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4.3877777779125609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3378635</v>
      </c>
      <c r="B2398" s="11">
        <v>1</v>
      </c>
      <c r="C2398" s="11" t="s">
        <v>33</v>
      </c>
      <c r="D2398" s="11" t="s">
        <v>125</v>
      </c>
      <c r="E2398" s="17" t="s">
        <v>35</v>
      </c>
      <c r="F2398" s="17" t="s">
        <v>1851</v>
      </c>
      <c r="G2398" s="17" t="s">
        <v>192</v>
      </c>
      <c r="H2398" s="11" t="s">
        <v>38</v>
      </c>
      <c r="I2398" s="11" t="s">
        <v>39</v>
      </c>
      <c r="J2398" s="11" t="s">
        <v>40</v>
      </c>
      <c r="K2398" s="11" t="s">
        <v>41</v>
      </c>
      <c r="L2398" s="13">
        <v>45208.365208333336</v>
      </c>
      <c r="M2398" s="13">
        <v>45208.609722222223</v>
      </c>
      <c r="N2398" s="14">
        <v>5.8683333332883194</v>
      </c>
      <c r="O2398" s="15">
        <v>0</v>
      </c>
      <c r="P2398" s="15">
        <v>4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23.473333333153278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3378642</v>
      </c>
      <c r="B2399" s="11">
        <v>1</v>
      </c>
      <c r="C2399" s="11" t="s">
        <v>33</v>
      </c>
      <c r="D2399" s="11" t="s">
        <v>92</v>
      </c>
      <c r="E2399" s="17" t="s">
        <v>35</v>
      </c>
      <c r="F2399" s="17" t="s">
        <v>1852</v>
      </c>
      <c r="G2399" s="17" t="s">
        <v>76</v>
      </c>
      <c r="H2399" s="11" t="s">
        <v>38</v>
      </c>
      <c r="I2399" s="11" t="s">
        <v>39</v>
      </c>
      <c r="J2399" s="11" t="s">
        <v>40</v>
      </c>
      <c r="K2399" s="11" t="s">
        <v>41</v>
      </c>
      <c r="L2399" s="13">
        <v>45208.308946759258</v>
      </c>
      <c r="M2399" s="13">
        <v>45208.571527777778</v>
      </c>
      <c r="N2399" s="14">
        <v>6.3019444444798864</v>
      </c>
      <c r="O2399" s="15">
        <v>0</v>
      </c>
      <c r="P2399" s="15">
        <v>12</v>
      </c>
      <c r="Q2399" s="15">
        <v>0</v>
      </c>
      <c r="R2399" s="15">
        <v>0</v>
      </c>
      <c r="S2399" s="15">
        <v>0</v>
      </c>
      <c r="T2399" s="15">
        <v>0</v>
      </c>
      <c r="U2399" s="16">
        <v>0</v>
      </c>
      <c r="V2399" s="16">
        <v>75.623333333758637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3378646</v>
      </c>
      <c r="B2400" s="11">
        <v>1</v>
      </c>
      <c r="C2400" s="11" t="s">
        <v>33</v>
      </c>
      <c r="D2400" s="11" t="s">
        <v>42</v>
      </c>
      <c r="E2400" s="17" t="s">
        <v>74</v>
      </c>
      <c r="F2400" s="17" t="s">
        <v>687</v>
      </c>
      <c r="G2400" s="17" t="s">
        <v>1806</v>
      </c>
      <c r="H2400" s="11" t="s">
        <v>77</v>
      </c>
      <c r="I2400" s="11" t="s">
        <v>39</v>
      </c>
      <c r="J2400" s="11" t="s">
        <v>62</v>
      </c>
      <c r="K2400" s="11" t="s">
        <v>41</v>
      </c>
      <c r="L2400" s="13">
        <v>45208.305833333332</v>
      </c>
      <c r="M2400" s="13">
        <v>45208.928055555552</v>
      </c>
      <c r="N2400" s="14">
        <v>14.933333333290648</v>
      </c>
      <c r="O2400" s="15">
        <v>5</v>
      </c>
      <c r="P2400" s="15">
        <v>0</v>
      </c>
      <c r="Q2400" s="15">
        <v>0</v>
      </c>
      <c r="R2400" s="15">
        <v>0</v>
      </c>
      <c r="S2400" s="15">
        <v>0</v>
      </c>
      <c r="T2400" s="15">
        <v>0</v>
      </c>
      <c r="U2400" s="16">
        <v>74.666666666453239</v>
      </c>
      <c r="V2400" s="16">
        <v>0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3378661</v>
      </c>
      <c r="B2401" s="11">
        <v>1</v>
      </c>
      <c r="C2401" s="11" t="s">
        <v>33</v>
      </c>
      <c r="D2401" s="11" t="s">
        <v>82</v>
      </c>
      <c r="E2401" s="17" t="s">
        <v>35</v>
      </c>
      <c r="F2401" s="17" t="s">
        <v>1853</v>
      </c>
      <c r="G2401" s="17" t="s">
        <v>176</v>
      </c>
      <c r="H2401" s="11" t="s">
        <v>38</v>
      </c>
      <c r="I2401" s="11" t="s">
        <v>39</v>
      </c>
      <c r="J2401" s="11" t="s">
        <v>40</v>
      </c>
      <c r="K2401" s="11" t="s">
        <v>41</v>
      </c>
      <c r="L2401" s="13">
        <v>45208.378958333335</v>
      </c>
      <c r="M2401" s="13">
        <v>45208.566666666666</v>
      </c>
      <c r="N2401" s="14">
        <v>4.504999999946449</v>
      </c>
      <c r="O2401" s="15">
        <v>0</v>
      </c>
      <c r="P2401" s="15">
        <v>490</v>
      </c>
      <c r="Q2401" s="15">
        <v>0</v>
      </c>
      <c r="R2401" s="15">
        <v>0</v>
      </c>
      <c r="S2401" s="15">
        <v>0</v>
      </c>
      <c r="T2401" s="15">
        <v>0</v>
      </c>
      <c r="U2401" s="16">
        <v>0</v>
      </c>
      <c r="V2401" s="16">
        <v>2207.44999997376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3378662</v>
      </c>
      <c r="B2402" s="11">
        <v>1</v>
      </c>
      <c r="C2402" s="11" t="s">
        <v>33</v>
      </c>
      <c r="D2402" s="11" t="s">
        <v>92</v>
      </c>
      <c r="E2402" s="17" t="s">
        <v>74</v>
      </c>
      <c r="F2402" s="17" t="s">
        <v>1854</v>
      </c>
      <c r="G2402" s="17" t="s">
        <v>136</v>
      </c>
      <c r="H2402" s="11" t="s">
        <v>77</v>
      </c>
      <c r="I2402" s="11" t="s">
        <v>39</v>
      </c>
      <c r="J2402" s="11" t="s">
        <v>40</v>
      </c>
      <c r="K2402" s="11" t="s">
        <v>137</v>
      </c>
      <c r="L2402" s="13">
        <v>45208.379270833335</v>
      </c>
      <c r="M2402" s="13">
        <v>45208.730555555558</v>
      </c>
      <c r="N2402" s="14">
        <v>8.4308333333465271</v>
      </c>
      <c r="O2402" s="15">
        <v>9</v>
      </c>
      <c r="P2402" s="15">
        <v>628</v>
      </c>
      <c r="Q2402" s="15">
        <v>0</v>
      </c>
      <c r="R2402" s="15">
        <v>0</v>
      </c>
      <c r="S2402" s="15">
        <v>0</v>
      </c>
      <c r="T2402" s="15">
        <v>0</v>
      </c>
      <c r="U2402" s="16">
        <v>75.877500000118744</v>
      </c>
      <c r="V2402" s="16">
        <v>5294.563333341619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3378662</v>
      </c>
      <c r="B2403" s="11">
        <v>2</v>
      </c>
      <c r="C2403" s="11" t="s">
        <v>33</v>
      </c>
      <c r="D2403" s="11" t="s">
        <v>92</v>
      </c>
      <c r="E2403" s="17" t="s">
        <v>74</v>
      </c>
      <c r="F2403" s="17" t="s">
        <v>1552</v>
      </c>
      <c r="G2403" s="17" t="s">
        <v>136</v>
      </c>
      <c r="H2403" s="11" t="s">
        <v>77</v>
      </c>
      <c r="I2403" s="11" t="s">
        <v>39</v>
      </c>
      <c r="J2403" s="11" t="s">
        <v>40</v>
      </c>
      <c r="K2403" s="11" t="s">
        <v>137</v>
      </c>
      <c r="L2403" s="13">
        <v>45208.379270833335</v>
      </c>
      <c r="M2403" s="13">
        <v>45208.754884259259</v>
      </c>
      <c r="N2403" s="14">
        <v>9.0147222221712582</v>
      </c>
      <c r="O2403" s="15">
        <v>2</v>
      </c>
      <c r="P2403" s="15">
        <v>3</v>
      </c>
      <c r="Q2403" s="15">
        <v>0</v>
      </c>
      <c r="R2403" s="15">
        <v>0</v>
      </c>
      <c r="S2403" s="15">
        <v>0</v>
      </c>
      <c r="T2403" s="15">
        <v>0</v>
      </c>
      <c r="U2403" s="16">
        <v>18.029444444342516</v>
      </c>
      <c r="V2403" s="16">
        <v>27.044166666513775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3378664</v>
      </c>
      <c r="B2404" s="11">
        <v>1</v>
      </c>
      <c r="C2404" s="11" t="s">
        <v>33</v>
      </c>
      <c r="D2404" s="11" t="s">
        <v>69</v>
      </c>
      <c r="E2404" s="17" t="s">
        <v>87</v>
      </c>
      <c r="F2404" s="17" t="s">
        <v>1855</v>
      </c>
      <c r="G2404" s="17" t="s">
        <v>136</v>
      </c>
      <c r="H2404" s="11" t="s">
        <v>77</v>
      </c>
      <c r="I2404" s="11" t="s">
        <v>39</v>
      </c>
      <c r="J2404" s="11" t="s">
        <v>40</v>
      </c>
      <c r="K2404" s="11" t="s">
        <v>137</v>
      </c>
      <c r="L2404" s="13">
        <v>45208.382847222223</v>
      </c>
      <c r="M2404" s="13">
        <v>45208.426724537036</v>
      </c>
      <c r="N2404" s="14">
        <v>1.0530555555014871</v>
      </c>
      <c r="O2404" s="15">
        <v>0</v>
      </c>
      <c r="P2404" s="15">
        <v>546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574.96833330381196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3378669</v>
      </c>
      <c r="B2405" s="11">
        <v>1</v>
      </c>
      <c r="C2405" s="11" t="s">
        <v>33</v>
      </c>
      <c r="D2405" s="11" t="s">
        <v>42</v>
      </c>
      <c r="E2405" s="17" t="s">
        <v>87</v>
      </c>
      <c r="F2405" s="17" t="s">
        <v>1856</v>
      </c>
      <c r="G2405" s="17" t="s">
        <v>136</v>
      </c>
      <c r="H2405" s="11" t="s">
        <v>77</v>
      </c>
      <c r="I2405" s="11" t="s">
        <v>39</v>
      </c>
      <c r="J2405" s="11" t="s">
        <v>40</v>
      </c>
      <c r="K2405" s="11" t="s">
        <v>137</v>
      </c>
      <c r="L2405" s="13">
        <v>45208.384814814817</v>
      </c>
      <c r="M2405" s="13">
        <v>45208.495138888888</v>
      </c>
      <c r="N2405" s="14">
        <v>2.6477777776890434</v>
      </c>
      <c r="O2405" s="15">
        <v>20</v>
      </c>
      <c r="P2405" s="15">
        <v>5645</v>
      </c>
      <c r="Q2405" s="15">
        <v>0</v>
      </c>
      <c r="R2405" s="15">
        <v>0</v>
      </c>
      <c r="S2405" s="15">
        <v>0</v>
      </c>
      <c r="T2405" s="15">
        <v>0</v>
      </c>
      <c r="U2405" s="16">
        <v>52.955555553780869</v>
      </c>
      <c r="V2405" s="16">
        <v>14946.70555505465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3378670</v>
      </c>
      <c r="B2406" s="11">
        <v>1</v>
      </c>
      <c r="C2406" s="11" t="s">
        <v>33</v>
      </c>
      <c r="D2406" s="11" t="s">
        <v>82</v>
      </c>
      <c r="E2406" s="17" t="s">
        <v>35</v>
      </c>
      <c r="F2406" s="17" t="s">
        <v>1857</v>
      </c>
      <c r="G2406" s="17" t="s">
        <v>136</v>
      </c>
      <c r="H2406" s="11" t="s">
        <v>38</v>
      </c>
      <c r="I2406" s="11" t="s">
        <v>39</v>
      </c>
      <c r="J2406" s="11" t="s">
        <v>40</v>
      </c>
      <c r="K2406" s="11" t="s">
        <v>137</v>
      </c>
      <c r="L2406" s="13">
        <v>45208.38521990741</v>
      </c>
      <c r="M2406" s="13">
        <v>45208.523611111108</v>
      </c>
      <c r="N2406" s="14">
        <v>3.3213888887548819</v>
      </c>
      <c r="O2406" s="15">
        <v>0</v>
      </c>
      <c r="P2406" s="15">
        <v>315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1046.2374999577878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3378673</v>
      </c>
      <c r="B2407" s="11">
        <v>1</v>
      </c>
      <c r="C2407" s="11" t="s">
        <v>33</v>
      </c>
      <c r="D2407" s="11" t="s">
        <v>46</v>
      </c>
      <c r="E2407" s="17" t="s">
        <v>74</v>
      </c>
      <c r="F2407" s="17" t="s">
        <v>1858</v>
      </c>
      <c r="G2407" s="17" t="s">
        <v>136</v>
      </c>
      <c r="H2407" s="11" t="s">
        <v>77</v>
      </c>
      <c r="I2407" s="11" t="s">
        <v>39</v>
      </c>
      <c r="J2407" s="11" t="s">
        <v>40</v>
      </c>
      <c r="K2407" s="11" t="s">
        <v>137</v>
      </c>
      <c r="L2407" s="13">
        <v>45208.386701388888</v>
      </c>
      <c r="M2407" s="13">
        <v>45208.542060185187</v>
      </c>
      <c r="N2407" s="14">
        <v>3.7286111111752689</v>
      </c>
      <c r="O2407" s="15">
        <v>6</v>
      </c>
      <c r="P2407" s="15">
        <v>0</v>
      </c>
      <c r="Q2407" s="15">
        <v>0</v>
      </c>
      <c r="R2407" s="15">
        <v>0</v>
      </c>
      <c r="S2407" s="15">
        <v>0</v>
      </c>
      <c r="T2407" s="15">
        <v>0</v>
      </c>
      <c r="U2407" s="16">
        <v>22.371666667051613</v>
      </c>
      <c r="V2407" s="16">
        <v>0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3378679</v>
      </c>
      <c r="B2408" s="11">
        <v>1</v>
      </c>
      <c r="C2408" s="11" t="s">
        <v>33</v>
      </c>
      <c r="D2408" s="11" t="s">
        <v>82</v>
      </c>
      <c r="E2408" s="17" t="s">
        <v>35</v>
      </c>
      <c r="F2408" s="17" t="s">
        <v>1859</v>
      </c>
      <c r="G2408" s="17" t="s">
        <v>106</v>
      </c>
      <c r="H2408" s="11" t="s">
        <v>38</v>
      </c>
      <c r="I2408" s="11" t="s">
        <v>39</v>
      </c>
      <c r="J2408" s="11" t="s">
        <v>40</v>
      </c>
      <c r="K2408" s="11" t="s">
        <v>41</v>
      </c>
      <c r="L2408" s="13">
        <v>45208.393333333333</v>
      </c>
      <c r="M2408" s="13">
        <v>45208.542361111111</v>
      </c>
      <c r="N2408" s="14">
        <v>3.5766666666604578</v>
      </c>
      <c r="O2408" s="15">
        <v>0</v>
      </c>
      <c r="P2408" s="15">
        <v>1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3.5766666666604578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3378682</v>
      </c>
      <c r="B2409" s="11">
        <v>1</v>
      </c>
      <c r="C2409" s="11" t="s">
        <v>33</v>
      </c>
      <c r="D2409" s="11" t="s">
        <v>34</v>
      </c>
      <c r="E2409" s="17" t="s">
        <v>74</v>
      </c>
      <c r="F2409" s="17" t="s">
        <v>1860</v>
      </c>
      <c r="G2409" s="17" t="s">
        <v>102</v>
      </c>
      <c r="H2409" s="11" t="s">
        <v>77</v>
      </c>
      <c r="I2409" s="11" t="s">
        <v>39</v>
      </c>
      <c r="J2409" s="11" t="s">
        <v>40</v>
      </c>
      <c r="K2409" s="11" t="s">
        <v>41</v>
      </c>
      <c r="L2409" s="13">
        <v>45208.395810185182</v>
      </c>
      <c r="M2409" s="13">
        <v>45208.39947916667</v>
      </c>
      <c r="N2409" s="14">
        <v>8.8055555708706379E-2</v>
      </c>
      <c r="O2409" s="15">
        <v>1</v>
      </c>
      <c r="P2409" s="15">
        <v>1911</v>
      </c>
      <c r="Q2409" s="15">
        <v>0</v>
      </c>
      <c r="R2409" s="15">
        <v>0</v>
      </c>
      <c r="S2409" s="15">
        <v>0</v>
      </c>
      <c r="T2409" s="15">
        <v>0</v>
      </c>
      <c r="U2409" s="16">
        <v>8.8055555708706379E-2</v>
      </c>
      <c r="V2409" s="16">
        <v>168.27416695933789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3378684</v>
      </c>
      <c r="B2410" s="11">
        <v>1</v>
      </c>
      <c r="C2410" s="11" t="s">
        <v>33</v>
      </c>
      <c r="D2410" s="11" t="s">
        <v>209</v>
      </c>
      <c r="E2410" s="17" t="s">
        <v>35</v>
      </c>
      <c r="F2410" s="17" t="s">
        <v>1861</v>
      </c>
      <c r="G2410" s="17" t="s">
        <v>541</v>
      </c>
      <c r="H2410" s="11" t="s">
        <v>38</v>
      </c>
      <c r="I2410" s="11" t="s">
        <v>39</v>
      </c>
      <c r="J2410" s="11" t="s">
        <v>40</v>
      </c>
      <c r="K2410" s="11" t="s">
        <v>137</v>
      </c>
      <c r="L2410" s="13">
        <v>45208.397615740738</v>
      </c>
      <c r="M2410" s="13">
        <v>45208.492361111108</v>
      </c>
      <c r="N2410" s="14">
        <v>2.2738888888852671</v>
      </c>
      <c r="O2410" s="15">
        <v>0</v>
      </c>
      <c r="P2410" s="15">
        <v>211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479.79055555479135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3378685</v>
      </c>
      <c r="B2411" s="11">
        <v>1</v>
      </c>
      <c r="C2411" s="11" t="s">
        <v>33</v>
      </c>
      <c r="D2411" s="11" t="s">
        <v>50</v>
      </c>
      <c r="E2411" s="17" t="s">
        <v>87</v>
      </c>
      <c r="F2411" s="17" t="s">
        <v>565</v>
      </c>
      <c r="G2411" s="17" t="s">
        <v>76</v>
      </c>
      <c r="H2411" s="11" t="s">
        <v>38</v>
      </c>
      <c r="I2411" s="11" t="s">
        <v>39</v>
      </c>
      <c r="J2411" s="11" t="s">
        <v>40</v>
      </c>
      <c r="K2411" s="11" t="s">
        <v>41</v>
      </c>
      <c r="L2411" s="13">
        <v>45208.373622685183</v>
      </c>
      <c r="M2411" s="13">
        <v>45208.754340277781</v>
      </c>
      <c r="N2411" s="14">
        <v>9.1372222223435529</v>
      </c>
      <c r="O2411" s="15">
        <v>0</v>
      </c>
      <c r="P2411" s="15">
        <v>50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456.86111111717764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3378693</v>
      </c>
      <c r="B2412" s="11">
        <v>1</v>
      </c>
      <c r="C2412" s="11" t="s">
        <v>33</v>
      </c>
      <c r="D2412" s="11" t="s">
        <v>71</v>
      </c>
      <c r="E2412" s="17" t="s">
        <v>35</v>
      </c>
      <c r="F2412" s="17" t="s">
        <v>1862</v>
      </c>
      <c r="G2412" s="17" t="s">
        <v>211</v>
      </c>
      <c r="H2412" s="11" t="s">
        <v>38</v>
      </c>
      <c r="I2412" s="11" t="s">
        <v>39</v>
      </c>
      <c r="J2412" s="11" t="s">
        <v>40</v>
      </c>
      <c r="K2412" s="11" t="s">
        <v>137</v>
      </c>
      <c r="L2412" s="13">
        <v>45208.401678240742</v>
      </c>
      <c r="M2412" s="13">
        <v>45208.509548611109</v>
      </c>
      <c r="N2412" s="14">
        <v>2.5888888888293877</v>
      </c>
      <c r="O2412" s="15">
        <v>0</v>
      </c>
      <c r="P2412" s="15">
        <v>638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1651.7111110731494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3378695</v>
      </c>
      <c r="B2413" s="11">
        <v>1</v>
      </c>
      <c r="C2413" s="11" t="s">
        <v>33</v>
      </c>
      <c r="D2413" s="11" t="s">
        <v>306</v>
      </c>
      <c r="E2413" s="17" t="s">
        <v>35</v>
      </c>
      <c r="F2413" s="17" t="s">
        <v>1863</v>
      </c>
      <c r="G2413" s="17" t="s">
        <v>136</v>
      </c>
      <c r="H2413" s="11" t="s">
        <v>38</v>
      </c>
      <c r="I2413" s="11" t="s">
        <v>39</v>
      </c>
      <c r="J2413" s="11" t="s">
        <v>40</v>
      </c>
      <c r="K2413" s="11" t="s">
        <v>137</v>
      </c>
      <c r="L2413" s="13">
        <v>45208.402939814812</v>
      </c>
      <c r="M2413" s="13">
        <v>45208.506249999999</v>
      </c>
      <c r="N2413" s="14">
        <v>2.4794444444705732</v>
      </c>
      <c r="O2413" s="15">
        <v>0</v>
      </c>
      <c r="P2413" s="15">
        <v>11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27.273888889176305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3378699</v>
      </c>
      <c r="B2414" s="11">
        <v>1</v>
      </c>
      <c r="C2414" s="11" t="s">
        <v>33</v>
      </c>
      <c r="D2414" s="11" t="s">
        <v>90</v>
      </c>
      <c r="E2414" s="17" t="s">
        <v>35</v>
      </c>
      <c r="F2414" s="17" t="s">
        <v>1864</v>
      </c>
      <c r="G2414" s="17" t="s">
        <v>211</v>
      </c>
      <c r="H2414" s="11" t="s">
        <v>38</v>
      </c>
      <c r="I2414" s="11" t="s">
        <v>39</v>
      </c>
      <c r="J2414" s="11" t="s">
        <v>40</v>
      </c>
      <c r="K2414" s="11" t="s">
        <v>137</v>
      </c>
      <c r="L2414" s="13">
        <v>45208.407476851855</v>
      </c>
      <c r="M2414" s="13">
        <v>45208.736111111109</v>
      </c>
      <c r="N2414" s="14">
        <v>7.8872222221107222</v>
      </c>
      <c r="O2414" s="15">
        <v>0</v>
      </c>
      <c r="P2414" s="15">
        <v>407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3210.0994443990639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3378700</v>
      </c>
      <c r="B2415" s="11">
        <v>1</v>
      </c>
      <c r="C2415" s="11" t="s">
        <v>33</v>
      </c>
      <c r="D2415" s="11" t="s">
        <v>82</v>
      </c>
      <c r="E2415" s="17" t="s">
        <v>35</v>
      </c>
      <c r="F2415" s="17" t="s">
        <v>1865</v>
      </c>
      <c r="G2415" s="17" t="s">
        <v>211</v>
      </c>
      <c r="H2415" s="11" t="s">
        <v>38</v>
      </c>
      <c r="I2415" s="11" t="s">
        <v>39</v>
      </c>
      <c r="J2415" s="11" t="s">
        <v>40</v>
      </c>
      <c r="K2415" s="11" t="s">
        <v>137</v>
      </c>
      <c r="L2415" s="13">
        <v>45208.407523148147</v>
      </c>
      <c r="M2415" s="13">
        <v>45208.438194444447</v>
      </c>
      <c r="N2415" s="14">
        <v>0.73611111118225381</v>
      </c>
      <c r="O2415" s="15">
        <v>0</v>
      </c>
      <c r="P2415" s="15">
        <v>670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493.19444449211005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3378701</v>
      </c>
      <c r="B2416" s="11">
        <v>1</v>
      </c>
      <c r="C2416" s="11" t="s">
        <v>33</v>
      </c>
      <c r="D2416" s="11" t="s">
        <v>209</v>
      </c>
      <c r="E2416" s="17" t="s">
        <v>190</v>
      </c>
      <c r="F2416" s="17" t="s">
        <v>1866</v>
      </c>
      <c r="G2416" s="17" t="s">
        <v>334</v>
      </c>
      <c r="H2416" s="11" t="s">
        <v>38</v>
      </c>
      <c r="I2416" s="11" t="s">
        <v>39</v>
      </c>
      <c r="J2416" s="11" t="s">
        <v>62</v>
      </c>
      <c r="K2416" s="11" t="s">
        <v>41</v>
      </c>
      <c r="L2416" s="13">
        <v>45208.404513888891</v>
      </c>
      <c r="M2416" s="13">
        <v>45208.573611111111</v>
      </c>
      <c r="N2416" s="14">
        <v>4.0583333332906477</v>
      </c>
      <c r="O2416" s="15">
        <v>0</v>
      </c>
      <c r="P2416" s="15">
        <v>286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1160.6833333211252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3378703</v>
      </c>
      <c r="B2417" s="11">
        <v>1</v>
      </c>
      <c r="C2417" s="11" t="s">
        <v>33</v>
      </c>
      <c r="D2417" s="11" t="s">
        <v>92</v>
      </c>
      <c r="E2417" s="17" t="s">
        <v>35</v>
      </c>
      <c r="F2417" s="17" t="s">
        <v>1867</v>
      </c>
      <c r="G2417" s="17" t="s">
        <v>136</v>
      </c>
      <c r="H2417" s="11" t="s">
        <v>38</v>
      </c>
      <c r="I2417" s="11" t="s">
        <v>39</v>
      </c>
      <c r="J2417" s="11" t="s">
        <v>40</v>
      </c>
      <c r="K2417" s="11" t="s">
        <v>137</v>
      </c>
      <c r="L2417" s="13">
        <v>45208.408449074072</v>
      </c>
      <c r="M2417" s="13">
        <v>45208.636805555558</v>
      </c>
      <c r="N2417" s="14">
        <v>5.4805555556667969</v>
      </c>
      <c r="O2417" s="15">
        <v>0</v>
      </c>
      <c r="P2417" s="15">
        <v>60</v>
      </c>
      <c r="Q2417" s="15">
        <v>0</v>
      </c>
      <c r="R2417" s="15">
        <v>0</v>
      </c>
      <c r="S2417" s="15">
        <v>0</v>
      </c>
      <c r="T2417" s="15">
        <v>0</v>
      </c>
      <c r="U2417" s="16">
        <v>0</v>
      </c>
      <c r="V2417" s="16">
        <v>328.83333334000781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3378704</v>
      </c>
      <c r="B2418" s="11">
        <v>1</v>
      </c>
      <c r="C2418" s="11" t="s">
        <v>33</v>
      </c>
      <c r="D2418" s="11" t="s">
        <v>42</v>
      </c>
      <c r="E2418" s="17" t="s">
        <v>35</v>
      </c>
      <c r="F2418" s="17" t="s">
        <v>1621</v>
      </c>
      <c r="G2418" s="17" t="s">
        <v>136</v>
      </c>
      <c r="H2418" s="11" t="s">
        <v>38</v>
      </c>
      <c r="I2418" s="11" t="s">
        <v>39</v>
      </c>
      <c r="J2418" s="11" t="s">
        <v>40</v>
      </c>
      <c r="K2418" s="11" t="s">
        <v>137</v>
      </c>
      <c r="L2418" s="13">
        <v>45208.408703703702</v>
      </c>
      <c r="M2418" s="13">
        <v>45208.700856481482</v>
      </c>
      <c r="N2418" s="14">
        <v>7.0116666667163372</v>
      </c>
      <c r="O2418" s="15">
        <v>0</v>
      </c>
      <c r="P2418" s="15">
        <v>254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1780.9633333459496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3378708</v>
      </c>
      <c r="B2419" s="11">
        <v>1</v>
      </c>
      <c r="C2419" s="11" t="s">
        <v>33</v>
      </c>
      <c r="D2419" s="11" t="s">
        <v>67</v>
      </c>
      <c r="E2419" s="17" t="s">
        <v>35</v>
      </c>
      <c r="F2419" s="17" t="s">
        <v>1587</v>
      </c>
      <c r="G2419" s="17" t="s">
        <v>136</v>
      </c>
      <c r="H2419" s="11" t="s">
        <v>38</v>
      </c>
      <c r="I2419" s="11" t="s">
        <v>39</v>
      </c>
      <c r="J2419" s="11" t="s">
        <v>40</v>
      </c>
      <c r="K2419" s="11" t="s">
        <v>137</v>
      </c>
      <c r="L2419" s="13">
        <v>45208.412268518521</v>
      </c>
      <c r="M2419" s="13">
        <v>45208.55</v>
      </c>
      <c r="N2419" s="14">
        <v>3.3055555555620231</v>
      </c>
      <c r="O2419" s="15">
        <v>0</v>
      </c>
      <c r="P2419" s="15">
        <v>301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994.97222222416895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3378710</v>
      </c>
      <c r="B2420" s="11">
        <v>1</v>
      </c>
      <c r="C2420" s="11" t="s">
        <v>33</v>
      </c>
      <c r="D2420" s="11" t="s">
        <v>209</v>
      </c>
      <c r="E2420" s="17" t="s">
        <v>35</v>
      </c>
      <c r="F2420" s="17" t="s">
        <v>1868</v>
      </c>
      <c r="G2420" s="17" t="s">
        <v>136</v>
      </c>
      <c r="H2420" s="11" t="s">
        <v>38</v>
      </c>
      <c r="I2420" s="11" t="s">
        <v>39</v>
      </c>
      <c r="J2420" s="11" t="s">
        <v>40</v>
      </c>
      <c r="K2420" s="11" t="s">
        <v>137</v>
      </c>
      <c r="L2420" s="13">
        <v>45208.414953703701</v>
      </c>
      <c r="M2420" s="13">
        <v>45208.606249999997</v>
      </c>
      <c r="N2420" s="14">
        <v>4.5911111111054197</v>
      </c>
      <c r="O2420" s="15">
        <v>0</v>
      </c>
      <c r="P2420" s="15">
        <v>326</v>
      </c>
      <c r="Q2420" s="15">
        <v>0</v>
      </c>
      <c r="R2420" s="15">
        <v>0</v>
      </c>
      <c r="S2420" s="15">
        <v>0</v>
      </c>
      <c r="T2420" s="15">
        <v>0</v>
      </c>
      <c r="U2420" s="16">
        <v>0</v>
      </c>
      <c r="V2420" s="16">
        <v>1496.7022222203668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3378718</v>
      </c>
      <c r="B2421" s="11">
        <v>1</v>
      </c>
      <c r="C2421" s="11" t="s">
        <v>33</v>
      </c>
      <c r="D2421" s="11" t="s">
        <v>50</v>
      </c>
      <c r="E2421" s="17" t="s">
        <v>35</v>
      </c>
      <c r="F2421" s="17" t="s">
        <v>843</v>
      </c>
      <c r="G2421" s="17" t="s">
        <v>45</v>
      </c>
      <c r="H2421" s="11" t="s">
        <v>38</v>
      </c>
      <c r="I2421" s="11" t="s">
        <v>39</v>
      </c>
      <c r="J2421" s="11" t="s">
        <v>40</v>
      </c>
      <c r="K2421" s="11" t="s">
        <v>41</v>
      </c>
      <c r="L2421" s="13">
        <v>45208.364907407406</v>
      </c>
      <c r="M2421" s="13">
        <v>45208.758252314816</v>
      </c>
      <c r="N2421" s="14">
        <v>9.44027777784504</v>
      </c>
      <c r="O2421" s="15">
        <v>0</v>
      </c>
      <c r="P2421" s="15">
        <v>5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47.2013888892252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3378720</v>
      </c>
      <c r="B2422" s="11">
        <v>1</v>
      </c>
      <c r="C2422" s="11" t="s">
        <v>33</v>
      </c>
      <c r="D2422" s="11" t="s">
        <v>56</v>
      </c>
      <c r="E2422" s="17" t="s">
        <v>35</v>
      </c>
      <c r="F2422" s="17" t="s">
        <v>608</v>
      </c>
      <c r="G2422" s="17" t="s">
        <v>211</v>
      </c>
      <c r="H2422" s="11" t="s">
        <v>38</v>
      </c>
      <c r="I2422" s="11" t="s">
        <v>39</v>
      </c>
      <c r="J2422" s="11" t="s">
        <v>40</v>
      </c>
      <c r="K2422" s="11" t="s">
        <v>137</v>
      </c>
      <c r="L2422" s="13">
        <v>45208.419733796298</v>
      </c>
      <c r="M2422" s="13">
        <v>45208.604861111111</v>
      </c>
      <c r="N2422" s="14">
        <v>4.4430555555154569</v>
      </c>
      <c r="O2422" s="15">
        <v>0</v>
      </c>
      <c r="P2422" s="15">
        <v>104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462.07777777360752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3378724</v>
      </c>
      <c r="B2423" s="11">
        <v>1</v>
      </c>
      <c r="C2423" s="11" t="s">
        <v>33</v>
      </c>
      <c r="D2423" s="11" t="s">
        <v>306</v>
      </c>
      <c r="E2423" s="17" t="s">
        <v>35</v>
      </c>
      <c r="F2423" s="17" t="s">
        <v>1869</v>
      </c>
      <c r="G2423" s="17" t="s">
        <v>541</v>
      </c>
      <c r="H2423" s="11" t="s">
        <v>38</v>
      </c>
      <c r="I2423" s="11" t="s">
        <v>39</v>
      </c>
      <c r="J2423" s="11" t="s">
        <v>40</v>
      </c>
      <c r="K2423" s="11" t="s">
        <v>137</v>
      </c>
      <c r="L2423" s="13">
        <v>45208.422048611108</v>
      </c>
      <c r="M2423" s="13">
        <v>45208.455555555556</v>
      </c>
      <c r="N2423" s="14">
        <v>0.80416666675591841</v>
      </c>
      <c r="O2423" s="15">
        <v>0</v>
      </c>
      <c r="P2423" s="15">
        <v>77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61.920833340205718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3378730</v>
      </c>
      <c r="B2424" s="11">
        <v>1</v>
      </c>
      <c r="C2424" s="11" t="s">
        <v>33</v>
      </c>
      <c r="D2424" s="11" t="s">
        <v>67</v>
      </c>
      <c r="E2424" s="17" t="s">
        <v>35</v>
      </c>
      <c r="F2424" s="17" t="s">
        <v>1870</v>
      </c>
      <c r="G2424" s="17" t="s">
        <v>136</v>
      </c>
      <c r="H2424" s="11" t="s">
        <v>38</v>
      </c>
      <c r="I2424" s="11" t="s">
        <v>39</v>
      </c>
      <c r="J2424" s="11" t="s">
        <v>40</v>
      </c>
      <c r="K2424" s="11" t="s">
        <v>137</v>
      </c>
      <c r="L2424" s="13">
        <v>45208.424074074072</v>
      </c>
      <c r="M2424" s="13">
        <v>45208.701388888891</v>
      </c>
      <c r="N2424" s="14">
        <v>6.6555555556551553</v>
      </c>
      <c r="O2424" s="15">
        <v>0</v>
      </c>
      <c r="P2424" s="15">
        <v>1888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12565.688889076933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3378731</v>
      </c>
      <c r="B2425" s="11">
        <v>1</v>
      </c>
      <c r="C2425" s="11" t="s">
        <v>33</v>
      </c>
      <c r="D2425" s="11" t="s">
        <v>34</v>
      </c>
      <c r="E2425" s="17" t="s">
        <v>87</v>
      </c>
      <c r="F2425" s="17" t="s">
        <v>1871</v>
      </c>
      <c r="G2425" s="17" t="s">
        <v>211</v>
      </c>
      <c r="H2425" s="11" t="s">
        <v>77</v>
      </c>
      <c r="I2425" s="11" t="s">
        <v>39</v>
      </c>
      <c r="J2425" s="11" t="s">
        <v>40</v>
      </c>
      <c r="K2425" s="11" t="s">
        <v>137</v>
      </c>
      <c r="L2425" s="13">
        <v>45208.424085648148</v>
      </c>
      <c r="M2425" s="13">
        <v>45208.7</v>
      </c>
      <c r="N2425" s="14">
        <v>6.621944444370456</v>
      </c>
      <c r="O2425" s="15">
        <v>0</v>
      </c>
      <c r="P2425" s="15">
        <v>57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377.45083332911599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3378734</v>
      </c>
      <c r="B2426" s="11">
        <v>1</v>
      </c>
      <c r="C2426" s="11" t="s">
        <v>33</v>
      </c>
      <c r="D2426" s="11" t="s">
        <v>100</v>
      </c>
      <c r="E2426" s="17" t="s">
        <v>43</v>
      </c>
      <c r="F2426" s="17" t="s">
        <v>1872</v>
      </c>
      <c r="G2426" s="17" t="s">
        <v>76</v>
      </c>
      <c r="H2426" s="11" t="s">
        <v>38</v>
      </c>
      <c r="I2426" s="11" t="s">
        <v>39</v>
      </c>
      <c r="J2426" s="11" t="s">
        <v>40</v>
      </c>
      <c r="K2426" s="11" t="s">
        <v>41</v>
      </c>
      <c r="L2426" s="13">
        <v>45208.42701388889</v>
      </c>
      <c r="M2426" s="13">
        <v>45208.654861111114</v>
      </c>
      <c r="N2426" s="14">
        <v>5.4683333333814517</v>
      </c>
      <c r="O2426" s="15">
        <v>0</v>
      </c>
      <c r="P2426" s="15">
        <v>1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5.4683333333814517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3378736</v>
      </c>
      <c r="B2427" s="11">
        <v>1</v>
      </c>
      <c r="C2427" s="11" t="s">
        <v>33</v>
      </c>
      <c r="D2427" s="11" t="s">
        <v>63</v>
      </c>
      <c r="E2427" s="17" t="s">
        <v>35</v>
      </c>
      <c r="F2427" s="17" t="s">
        <v>1873</v>
      </c>
      <c r="G2427" s="17" t="s">
        <v>45</v>
      </c>
      <c r="H2427" s="11" t="s">
        <v>38</v>
      </c>
      <c r="I2427" s="11" t="s">
        <v>39</v>
      </c>
      <c r="J2427" s="11" t="s">
        <v>40</v>
      </c>
      <c r="K2427" s="11" t="s">
        <v>41</v>
      </c>
      <c r="L2427" s="13">
        <v>45208.429803240739</v>
      </c>
      <c r="M2427" s="13">
        <v>45208.804861111108</v>
      </c>
      <c r="N2427" s="14">
        <v>9.0013888888643123</v>
      </c>
      <c r="O2427" s="15">
        <v>0</v>
      </c>
      <c r="P2427" s="15">
        <v>132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1188.1833333300892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3378743</v>
      </c>
      <c r="B2428" s="11">
        <v>1</v>
      </c>
      <c r="C2428" s="11" t="s">
        <v>33</v>
      </c>
      <c r="D2428" s="11" t="s">
        <v>82</v>
      </c>
      <c r="E2428" s="17" t="s">
        <v>35</v>
      </c>
      <c r="F2428" s="17" t="s">
        <v>1874</v>
      </c>
      <c r="G2428" s="17" t="s">
        <v>136</v>
      </c>
      <c r="H2428" s="11" t="s">
        <v>38</v>
      </c>
      <c r="I2428" s="11" t="s">
        <v>39</v>
      </c>
      <c r="J2428" s="11" t="s">
        <v>40</v>
      </c>
      <c r="K2428" s="11" t="s">
        <v>137</v>
      </c>
      <c r="L2428" s="13">
        <v>45208.434212962966</v>
      </c>
      <c r="M2428" s="13">
        <v>45208.525000000001</v>
      </c>
      <c r="N2428" s="14">
        <v>2.1788888888549991</v>
      </c>
      <c r="O2428" s="15">
        <v>0</v>
      </c>
      <c r="P2428" s="15">
        <v>128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278.89777777343988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3378744</v>
      </c>
      <c r="B2429" s="11">
        <v>1</v>
      </c>
      <c r="C2429" s="11" t="s">
        <v>33</v>
      </c>
      <c r="D2429" s="11" t="s">
        <v>34</v>
      </c>
      <c r="E2429" s="17" t="s">
        <v>35</v>
      </c>
      <c r="F2429" s="17" t="s">
        <v>1875</v>
      </c>
      <c r="G2429" s="17" t="s">
        <v>76</v>
      </c>
      <c r="H2429" s="11" t="s">
        <v>38</v>
      </c>
      <c r="I2429" s="11" t="s">
        <v>39</v>
      </c>
      <c r="J2429" s="11" t="s">
        <v>40</v>
      </c>
      <c r="K2429" s="11" t="s">
        <v>41</v>
      </c>
      <c r="L2429" s="13">
        <v>45208.43476851852</v>
      </c>
      <c r="M2429" s="13">
        <v>45208.681944444441</v>
      </c>
      <c r="N2429" s="14">
        <v>5.9322222220944241</v>
      </c>
      <c r="O2429" s="15">
        <v>0</v>
      </c>
      <c r="P2429" s="15">
        <v>100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593.22222220944241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3378745</v>
      </c>
      <c r="B2430" s="11">
        <v>1</v>
      </c>
      <c r="C2430" s="11" t="s">
        <v>33</v>
      </c>
      <c r="D2430" s="11" t="s">
        <v>73</v>
      </c>
      <c r="E2430" s="17" t="s">
        <v>35</v>
      </c>
      <c r="F2430" s="17" t="s">
        <v>1876</v>
      </c>
      <c r="G2430" s="17" t="s">
        <v>136</v>
      </c>
      <c r="H2430" s="11" t="s">
        <v>38</v>
      </c>
      <c r="I2430" s="11" t="s">
        <v>39</v>
      </c>
      <c r="J2430" s="11" t="s">
        <v>40</v>
      </c>
      <c r="K2430" s="11" t="s">
        <v>137</v>
      </c>
      <c r="L2430" s="13">
        <v>45208.434965277775</v>
      </c>
      <c r="M2430" s="13">
        <v>45208.537499999999</v>
      </c>
      <c r="N2430" s="14">
        <v>2.4608333333744667</v>
      </c>
      <c r="O2430" s="15">
        <v>0</v>
      </c>
      <c r="P2430" s="15">
        <v>78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191.94500000320841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3378754</v>
      </c>
      <c r="B2431" s="11">
        <v>1</v>
      </c>
      <c r="C2431" s="11" t="s">
        <v>33</v>
      </c>
      <c r="D2431" s="11" t="s">
        <v>56</v>
      </c>
      <c r="E2431" s="17" t="s">
        <v>35</v>
      </c>
      <c r="F2431" s="17" t="s">
        <v>1273</v>
      </c>
      <c r="G2431" s="17" t="s">
        <v>61</v>
      </c>
      <c r="H2431" s="11" t="s">
        <v>38</v>
      </c>
      <c r="I2431" s="11" t="s">
        <v>39</v>
      </c>
      <c r="J2431" s="11" t="s">
        <v>62</v>
      </c>
      <c r="K2431" s="11" t="s">
        <v>41</v>
      </c>
      <c r="L2431" s="13">
        <v>45208.43577546296</v>
      </c>
      <c r="M2431" s="13">
        <v>45208.693055555559</v>
      </c>
      <c r="N2431" s="14">
        <v>6.1747222223784775</v>
      </c>
      <c r="O2431" s="15">
        <v>0</v>
      </c>
      <c r="P2431" s="15">
        <v>10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61.747222223784775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3378756</v>
      </c>
      <c r="B2432" s="11">
        <v>1</v>
      </c>
      <c r="C2432" s="11" t="s">
        <v>33</v>
      </c>
      <c r="D2432" s="11" t="s">
        <v>209</v>
      </c>
      <c r="E2432" s="17" t="s">
        <v>35</v>
      </c>
      <c r="F2432" s="17" t="s">
        <v>1843</v>
      </c>
      <c r="G2432" s="17" t="s">
        <v>45</v>
      </c>
      <c r="H2432" s="11" t="s">
        <v>38</v>
      </c>
      <c r="I2432" s="11" t="s">
        <v>39</v>
      </c>
      <c r="J2432" s="11" t="s">
        <v>40</v>
      </c>
      <c r="K2432" s="11" t="s">
        <v>41</v>
      </c>
      <c r="L2432" s="13">
        <v>45208.445844907408</v>
      </c>
      <c r="M2432" s="13">
        <v>45208.810416666667</v>
      </c>
      <c r="N2432" s="14">
        <v>8.749722222215496</v>
      </c>
      <c r="O2432" s="15">
        <v>0</v>
      </c>
      <c r="P2432" s="15">
        <v>89</v>
      </c>
      <c r="Q2432" s="15">
        <v>0</v>
      </c>
      <c r="R2432" s="15">
        <v>0</v>
      </c>
      <c r="S2432" s="15">
        <v>0</v>
      </c>
      <c r="T2432" s="15">
        <v>0</v>
      </c>
      <c r="U2432" s="16">
        <v>0</v>
      </c>
      <c r="V2432" s="16">
        <v>778.72527777717914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3378759</v>
      </c>
      <c r="B2433" s="11">
        <v>1</v>
      </c>
      <c r="C2433" s="11" t="s">
        <v>33</v>
      </c>
      <c r="D2433" s="11" t="s">
        <v>52</v>
      </c>
      <c r="E2433" s="17" t="s">
        <v>35</v>
      </c>
      <c r="F2433" s="17" t="s">
        <v>1877</v>
      </c>
      <c r="G2433" s="17" t="s">
        <v>211</v>
      </c>
      <c r="H2433" s="11" t="s">
        <v>38</v>
      </c>
      <c r="I2433" s="11" t="s">
        <v>39</v>
      </c>
      <c r="J2433" s="11" t="s">
        <v>40</v>
      </c>
      <c r="K2433" s="11" t="s">
        <v>137</v>
      </c>
      <c r="L2433" s="13">
        <v>45208.447106481479</v>
      </c>
      <c r="M2433" s="13">
        <v>45208.716041666667</v>
      </c>
      <c r="N2433" s="14">
        <v>6.4544444445054978</v>
      </c>
      <c r="O2433" s="15">
        <v>0</v>
      </c>
      <c r="P2433" s="15">
        <v>282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1820.1533333505504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3378760</v>
      </c>
      <c r="B2434" s="11">
        <v>1</v>
      </c>
      <c r="C2434" s="11" t="s">
        <v>33</v>
      </c>
      <c r="D2434" s="11" t="s">
        <v>34</v>
      </c>
      <c r="E2434" s="17" t="s">
        <v>578</v>
      </c>
      <c r="F2434" s="17" t="s">
        <v>1878</v>
      </c>
      <c r="G2434" s="17" t="s">
        <v>136</v>
      </c>
      <c r="H2434" s="11" t="s">
        <v>77</v>
      </c>
      <c r="I2434" s="11" t="s">
        <v>39</v>
      </c>
      <c r="J2434" s="11" t="s">
        <v>40</v>
      </c>
      <c r="K2434" s="11" t="s">
        <v>137</v>
      </c>
      <c r="L2434" s="13">
        <v>45208.447650462964</v>
      </c>
      <c r="M2434" s="13">
        <v>45208.59375</v>
      </c>
      <c r="N2434" s="14">
        <v>3.5063888888689689</v>
      </c>
      <c r="O2434" s="15">
        <v>0</v>
      </c>
      <c r="P2434" s="15">
        <v>210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736.34166666248348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3378762</v>
      </c>
      <c r="B2435" s="11">
        <v>1</v>
      </c>
      <c r="C2435" s="11" t="s">
        <v>33</v>
      </c>
      <c r="D2435" s="11" t="s">
        <v>100</v>
      </c>
      <c r="E2435" s="17" t="s">
        <v>35</v>
      </c>
      <c r="F2435" s="17" t="s">
        <v>1879</v>
      </c>
      <c r="G2435" s="17" t="s">
        <v>136</v>
      </c>
      <c r="H2435" s="11" t="s">
        <v>38</v>
      </c>
      <c r="I2435" s="11" t="s">
        <v>39</v>
      </c>
      <c r="J2435" s="11" t="s">
        <v>40</v>
      </c>
      <c r="K2435" s="11" t="s">
        <v>137</v>
      </c>
      <c r="L2435" s="13">
        <v>45208.435381944444</v>
      </c>
      <c r="M2435" s="13">
        <v>45208.678472222222</v>
      </c>
      <c r="N2435" s="14">
        <v>5.8341666666674428</v>
      </c>
      <c r="O2435" s="15">
        <v>0</v>
      </c>
      <c r="P2435" s="15">
        <v>108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630.09000000008382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3378763</v>
      </c>
      <c r="B2436" s="11">
        <v>1</v>
      </c>
      <c r="C2436" s="11" t="s">
        <v>33</v>
      </c>
      <c r="D2436" s="11" t="s">
        <v>56</v>
      </c>
      <c r="E2436" s="17" t="s">
        <v>87</v>
      </c>
      <c r="F2436" s="17" t="s">
        <v>1880</v>
      </c>
      <c r="G2436" s="17" t="s">
        <v>541</v>
      </c>
      <c r="H2436" s="11" t="s">
        <v>77</v>
      </c>
      <c r="I2436" s="11" t="s">
        <v>39</v>
      </c>
      <c r="J2436" s="11" t="s">
        <v>40</v>
      </c>
      <c r="K2436" s="11" t="s">
        <v>137</v>
      </c>
      <c r="L2436" s="13">
        <v>45208.448981481481</v>
      </c>
      <c r="M2436" s="13">
        <v>45208.525694444441</v>
      </c>
      <c r="N2436" s="14">
        <v>1.841111111047212</v>
      </c>
      <c r="O2436" s="15">
        <v>0</v>
      </c>
      <c r="P2436" s="15">
        <v>2404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4426.0311109574977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3378764</v>
      </c>
      <c r="B2437" s="11">
        <v>1</v>
      </c>
      <c r="C2437" s="11" t="s">
        <v>33</v>
      </c>
      <c r="D2437" s="11" t="s">
        <v>80</v>
      </c>
      <c r="E2437" s="17" t="s">
        <v>35</v>
      </c>
      <c r="F2437" s="17" t="s">
        <v>1881</v>
      </c>
      <c r="G2437" s="17" t="s">
        <v>192</v>
      </c>
      <c r="H2437" s="11" t="s">
        <v>38</v>
      </c>
      <c r="I2437" s="11" t="s">
        <v>39</v>
      </c>
      <c r="J2437" s="11" t="s">
        <v>40</v>
      </c>
      <c r="K2437" s="11" t="s">
        <v>41</v>
      </c>
      <c r="L2437" s="13">
        <v>45208.44935185185</v>
      </c>
      <c r="M2437" s="13">
        <v>45208.717407407406</v>
      </c>
      <c r="N2437" s="14">
        <v>6.4333333333488554</v>
      </c>
      <c r="O2437" s="15">
        <v>0</v>
      </c>
      <c r="P2437" s="15">
        <v>4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25.733333333395422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3378765</v>
      </c>
      <c r="B2438" s="11">
        <v>1</v>
      </c>
      <c r="C2438" s="11" t="s">
        <v>33</v>
      </c>
      <c r="D2438" s="11" t="s">
        <v>67</v>
      </c>
      <c r="E2438" s="17" t="s">
        <v>35</v>
      </c>
      <c r="F2438" s="17" t="s">
        <v>1099</v>
      </c>
      <c r="G2438" s="17" t="s">
        <v>61</v>
      </c>
      <c r="H2438" s="11" t="s">
        <v>38</v>
      </c>
      <c r="I2438" s="11" t="s">
        <v>39</v>
      </c>
      <c r="J2438" s="11" t="s">
        <v>62</v>
      </c>
      <c r="K2438" s="11" t="s">
        <v>41</v>
      </c>
      <c r="L2438" s="13">
        <v>45208.450624999998</v>
      </c>
      <c r="M2438" s="13">
        <v>45208.745312500003</v>
      </c>
      <c r="N2438" s="14">
        <v>7.0725000001257285</v>
      </c>
      <c r="O2438" s="15">
        <v>0</v>
      </c>
      <c r="P2438" s="15">
        <v>1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7.0725000001257285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3378766</v>
      </c>
      <c r="B2439" s="11">
        <v>1</v>
      </c>
      <c r="C2439" s="11" t="s">
        <v>33</v>
      </c>
      <c r="D2439" s="11" t="s">
        <v>209</v>
      </c>
      <c r="E2439" s="17" t="s">
        <v>35</v>
      </c>
      <c r="F2439" s="17" t="s">
        <v>1882</v>
      </c>
      <c r="G2439" s="17" t="s">
        <v>541</v>
      </c>
      <c r="H2439" s="11" t="s">
        <v>38</v>
      </c>
      <c r="I2439" s="11" t="s">
        <v>39</v>
      </c>
      <c r="J2439" s="11" t="s">
        <v>40</v>
      </c>
      <c r="K2439" s="11" t="s">
        <v>137</v>
      </c>
      <c r="L2439" s="13">
        <v>45208.451099537036</v>
      </c>
      <c r="M2439" s="13">
        <v>45208.556944444441</v>
      </c>
      <c r="N2439" s="14">
        <v>2.5402777777053416</v>
      </c>
      <c r="O2439" s="15">
        <v>0</v>
      </c>
      <c r="P2439" s="15">
        <v>286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726.51944442372769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3378774</v>
      </c>
      <c r="B2440" s="11">
        <v>1</v>
      </c>
      <c r="C2440" s="11" t="s">
        <v>33</v>
      </c>
      <c r="D2440" s="11" t="s">
        <v>69</v>
      </c>
      <c r="E2440" s="17" t="s">
        <v>87</v>
      </c>
      <c r="F2440" s="17" t="s">
        <v>1883</v>
      </c>
      <c r="G2440" s="17" t="s">
        <v>136</v>
      </c>
      <c r="H2440" s="11" t="s">
        <v>77</v>
      </c>
      <c r="I2440" s="11" t="s">
        <v>39</v>
      </c>
      <c r="J2440" s="11" t="s">
        <v>40</v>
      </c>
      <c r="K2440" s="11" t="s">
        <v>137</v>
      </c>
      <c r="L2440" s="13">
        <v>45208.446284722224</v>
      </c>
      <c r="M2440" s="13">
        <v>45208.597916666666</v>
      </c>
      <c r="N2440" s="14">
        <v>3.6391666666022502</v>
      </c>
      <c r="O2440" s="15">
        <v>0</v>
      </c>
      <c r="P2440" s="15">
        <v>863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3140.6008332777419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3378778</v>
      </c>
      <c r="B2441" s="11">
        <v>1</v>
      </c>
      <c r="C2441" s="11" t="s">
        <v>33</v>
      </c>
      <c r="D2441" s="11" t="s">
        <v>69</v>
      </c>
      <c r="E2441" s="17" t="s">
        <v>35</v>
      </c>
      <c r="F2441" s="17" t="s">
        <v>1884</v>
      </c>
      <c r="G2441" s="17" t="s">
        <v>61</v>
      </c>
      <c r="H2441" s="11" t="s">
        <v>38</v>
      </c>
      <c r="I2441" s="11" t="s">
        <v>39</v>
      </c>
      <c r="J2441" s="11" t="s">
        <v>62</v>
      </c>
      <c r="K2441" s="11" t="s">
        <v>41</v>
      </c>
      <c r="L2441" s="13">
        <v>45208.453750000001</v>
      </c>
      <c r="M2441" s="13">
        <v>45208.731249999997</v>
      </c>
      <c r="N2441" s="14">
        <v>6.659999999916181</v>
      </c>
      <c r="O2441" s="15">
        <v>0</v>
      </c>
      <c r="P2441" s="15">
        <v>56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372.95999999530613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3378780</v>
      </c>
      <c r="B2442" s="11">
        <v>1</v>
      </c>
      <c r="C2442" s="11" t="s">
        <v>33</v>
      </c>
      <c r="D2442" s="11" t="s">
        <v>209</v>
      </c>
      <c r="E2442" s="17" t="s">
        <v>74</v>
      </c>
      <c r="F2442" s="17" t="s">
        <v>1885</v>
      </c>
      <c r="G2442" s="17" t="s">
        <v>136</v>
      </c>
      <c r="H2442" s="11" t="s">
        <v>77</v>
      </c>
      <c r="I2442" s="11" t="s">
        <v>39</v>
      </c>
      <c r="J2442" s="11" t="s">
        <v>40</v>
      </c>
      <c r="K2442" s="11" t="s">
        <v>137</v>
      </c>
      <c r="L2442" s="13">
        <v>45208.458055555559</v>
      </c>
      <c r="M2442" s="13">
        <v>45208.494444444441</v>
      </c>
      <c r="N2442" s="14">
        <v>0.8733333331765607</v>
      </c>
      <c r="O2442" s="15">
        <v>0</v>
      </c>
      <c r="P2442" s="15">
        <v>212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185.14666663343087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3378785</v>
      </c>
      <c r="B2443" s="11">
        <v>1</v>
      </c>
      <c r="C2443" s="11" t="s">
        <v>33</v>
      </c>
      <c r="D2443" s="11" t="s">
        <v>56</v>
      </c>
      <c r="E2443" s="17" t="s">
        <v>35</v>
      </c>
      <c r="F2443" s="17" t="s">
        <v>1886</v>
      </c>
      <c r="G2443" s="17" t="s">
        <v>45</v>
      </c>
      <c r="H2443" s="11" t="s">
        <v>38</v>
      </c>
      <c r="I2443" s="11" t="s">
        <v>39</v>
      </c>
      <c r="J2443" s="11" t="s">
        <v>40</v>
      </c>
      <c r="K2443" s="11" t="s">
        <v>41</v>
      </c>
      <c r="L2443" s="13">
        <v>45208.459305555552</v>
      </c>
      <c r="M2443" s="13">
        <v>45208.696527777778</v>
      </c>
      <c r="N2443" s="14">
        <v>5.6933333334163763</v>
      </c>
      <c r="O2443" s="15">
        <v>0</v>
      </c>
      <c r="P2443" s="15">
        <v>8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45.54666666733101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3378786</v>
      </c>
      <c r="B2444" s="11">
        <v>1</v>
      </c>
      <c r="C2444" s="11" t="s">
        <v>33</v>
      </c>
      <c r="D2444" s="11" t="s">
        <v>67</v>
      </c>
      <c r="E2444" s="17" t="s">
        <v>74</v>
      </c>
      <c r="F2444" s="17" t="s">
        <v>1887</v>
      </c>
      <c r="G2444" s="17" t="s">
        <v>211</v>
      </c>
      <c r="H2444" s="11" t="s">
        <v>77</v>
      </c>
      <c r="I2444" s="11" t="s">
        <v>39</v>
      </c>
      <c r="J2444" s="11" t="s">
        <v>40</v>
      </c>
      <c r="K2444" s="11" t="s">
        <v>41</v>
      </c>
      <c r="L2444" s="13">
        <v>45208.459456018521</v>
      </c>
      <c r="M2444" s="13">
        <v>45208.742442129631</v>
      </c>
      <c r="N2444" s="14">
        <v>6.7916666666278616</v>
      </c>
      <c r="O2444" s="15">
        <v>1</v>
      </c>
      <c r="P2444" s="15">
        <v>0</v>
      </c>
      <c r="Q2444" s="15">
        <v>0</v>
      </c>
      <c r="R2444" s="15">
        <v>0</v>
      </c>
      <c r="S2444" s="15">
        <v>0</v>
      </c>
      <c r="T2444" s="15">
        <v>0</v>
      </c>
      <c r="U2444" s="16">
        <v>6.7916666666278616</v>
      </c>
      <c r="V2444" s="16">
        <v>0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3378789</v>
      </c>
      <c r="B2445" s="11">
        <v>1</v>
      </c>
      <c r="C2445" s="11" t="s">
        <v>33</v>
      </c>
      <c r="D2445" s="11" t="s">
        <v>73</v>
      </c>
      <c r="E2445" s="17" t="s">
        <v>35</v>
      </c>
      <c r="F2445" s="17" t="s">
        <v>1888</v>
      </c>
      <c r="G2445" s="17" t="s">
        <v>136</v>
      </c>
      <c r="H2445" s="11" t="s">
        <v>38</v>
      </c>
      <c r="I2445" s="11" t="s">
        <v>39</v>
      </c>
      <c r="J2445" s="11" t="s">
        <v>40</v>
      </c>
      <c r="K2445" s="11" t="s">
        <v>137</v>
      </c>
      <c r="L2445" s="13">
        <v>45208.461111111108</v>
      </c>
      <c r="M2445" s="13">
        <v>45208.539583333331</v>
      </c>
      <c r="N2445" s="14">
        <v>1.8833333333604969</v>
      </c>
      <c r="O2445" s="15">
        <v>0</v>
      </c>
      <c r="P2445" s="15">
        <v>47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88.516666667943355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3378796</v>
      </c>
      <c r="B2446" s="11">
        <v>1</v>
      </c>
      <c r="C2446" s="11" t="s">
        <v>33</v>
      </c>
      <c r="D2446" s="11" t="s">
        <v>209</v>
      </c>
      <c r="E2446" s="17" t="s">
        <v>35</v>
      </c>
      <c r="F2446" s="17" t="s">
        <v>1889</v>
      </c>
      <c r="G2446" s="17" t="s">
        <v>61</v>
      </c>
      <c r="H2446" s="11" t="s">
        <v>38</v>
      </c>
      <c r="I2446" s="11" t="s">
        <v>39</v>
      </c>
      <c r="J2446" s="11" t="s">
        <v>62</v>
      </c>
      <c r="K2446" s="11" t="s">
        <v>41</v>
      </c>
      <c r="L2446" s="13">
        <v>45208.466284722221</v>
      </c>
      <c r="M2446" s="13">
        <v>45208.745833333334</v>
      </c>
      <c r="N2446" s="14">
        <v>6.7091666667256504</v>
      </c>
      <c r="O2446" s="15">
        <v>0</v>
      </c>
      <c r="P2446" s="15">
        <v>261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1751.0925000153948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3378799</v>
      </c>
      <c r="B2447" s="11">
        <v>1</v>
      </c>
      <c r="C2447" s="11" t="s">
        <v>33</v>
      </c>
      <c r="D2447" s="11" t="s">
        <v>97</v>
      </c>
      <c r="E2447" s="17" t="s">
        <v>35</v>
      </c>
      <c r="F2447" s="17" t="s">
        <v>1890</v>
      </c>
      <c r="G2447" s="17" t="s">
        <v>541</v>
      </c>
      <c r="H2447" s="11" t="s">
        <v>38</v>
      </c>
      <c r="I2447" s="11" t="s">
        <v>39</v>
      </c>
      <c r="J2447" s="11" t="s">
        <v>40</v>
      </c>
      <c r="K2447" s="11" t="s">
        <v>137</v>
      </c>
      <c r="L2447" s="13">
        <v>45208.468333333331</v>
      </c>
      <c r="M2447" s="13">
        <v>45208.554166666669</v>
      </c>
      <c r="N2447" s="14">
        <v>2.060000000114087</v>
      </c>
      <c r="O2447" s="15">
        <v>0</v>
      </c>
      <c r="P2447" s="15">
        <v>166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341.96000001893844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3378800</v>
      </c>
      <c r="B2448" s="11">
        <v>1</v>
      </c>
      <c r="C2448" s="11" t="s">
        <v>33</v>
      </c>
      <c r="D2448" s="11" t="s">
        <v>85</v>
      </c>
      <c r="E2448" s="17" t="s">
        <v>74</v>
      </c>
      <c r="F2448" s="17" t="s">
        <v>579</v>
      </c>
      <c r="G2448" s="17" t="s">
        <v>76</v>
      </c>
      <c r="H2448" s="11" t="s">
        <v>77</v>
      </c>
      <c r="I2448" s="11" t="s">
        <v>39</v>
      </c>
      <c r="J2448" s="11" t="s">
        <v>40</v>
      </c>
      <c r="K2448" s="11" t="s">
        <v>41</v>
      </c>
      <c r="L2448" s="13">
        <v>45208.468506944446</v>
      </c>
      <c r="M2448" s="13">
        <v>45208.58662037037</v>
      </c>
      <c r="N2448" s="14">
        <v>2.8347222221782431</v>
      </c>
      <c r="O2448" s="15">
        <v>2</v>
      </c>
      <c r="P2448" s="15">
        <v>1258</v>
      </c>
      <c r="Q2448" s="15">
        <v>0</v>
      </c>
      <c r="R2448" s="15">
        <v>0</v>
      </c>
      <c r="S2448" s="15">
        <v>0</v>
      </c>
      <c r="T2448" s="15">
        <v>0</v>
      </c>
      <c r="U2448" s="16">
        <v>5.6694444443564862</v>
      </c>
      <c r="V2448" s="16">
        <v>3566.0805555002298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3378803</v>
      </c>
      <c r="B2449" s="11">
        <v>1</v>
      </c>
      <c r="C2449" s="11" t="s">
        <v>33</v>
      </c>
      <c r="D2449" s="11" t="s">
        <v>42</v>
      </c>
      <c r="E2449" s="17" t="s">
        <v>35</v>
      </c>
      <c r="F2449" s="17" t="s">
        <v>1891</v>
      </c>
      <c r="G2449" s="17" t="s">
        <v>61</v>
      </c>
      <c r="H2449" s="11" t="s">
        <v>38</v>
      </c>
      <c r="I2449" s="11" t="s">
        <v>39</v>
      </c>
      <c r="J2449" s="11" t="s">
        <v>62</v>
      </c>
      <c r="K2449" s="11" t="s">
        <v>41</v>
      </c>
      <c r="L2449" s="13">
        <v>45208.473194444443</v>
      </c>
      <c r="M2449" s="13">
        <v>45208.818749999999</v>
      </c>
      <c r="N2449" s="14">
        <v>8.2933333333348855</v>
      </c>
      <c r="O2449" s="15">
        <v>0</v>
      </c>
      <c r="P2449" s="15">
        <v>166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1376.693333333591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3378804</v>
      </c>
      <c r="B2450" s="11">
        <v>1</v>
      </c>
      <c r="C2450" s="11" t="s">
        <v>33</v>
      </c>
      <c r="D2450" s="11" t="s">
        <v>71</v>
      </c>
      <c r="E2450" s="17" t="s">
        <v>35</v>
      </c>
      <c r="F2450" s="17" t="s">
        <v>1892</v>
      </c>
      <c r="G2450" s="17" t="s">
        <v>45</v>
      </c>
      <c r="H2450" s="11" t="s">
        <v>38</v>
      </c>
      <c r="I2450" s="11" t="s">
        <v>39</v>
      </c>
      <c r="J2450" s="11" t="s">
        <v>40</v>
      </c>
      <c r="K2450" s="11" t="s">
        <v>41</v>
      </c>
      <c r="L2450" s="13">
        <v>45208.423692129632</v>
      </c>
      <c r="M2450" s="13">
        <v>45208.817060185182</v>
      </c>
      <c r="N2450" s="14">
        <v>9.4408333331812173</v>
      </c>
      <c r="O2450" s="15">
        <v>0</v>
      </c>
      <c r="P2450" s="15">
        <v>157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1482.2108333094511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3378805</v>
      </c>
      <c r="B2451" s="11">
        <v>1</v>
      </c>
      <c r="C2451" s="11" t="s">
        <v>33</v>
      </c>
      <c r="D2451" s="11" t="s">
        <v>110</v>
      </c>
      <c r="E2451" s="17" t="s">
        <v>35</v>
      </c>
      <c r="F2451" s="17" t="s">
        <v>1893</v>
      </c>
      <c r="G2451" s="17" t="s">
        <v>45</v>
      </c>
      <c r="H2451" s="11" t="s">
        <v>38</v>
      </c>
      <c r="I2451" s="11" t="s">
        <v>39</v>
      </c>
      <c r="J2451" s="11" t="s">
        <v>40</v>
      </c>
      <c r="K2451" s="11" t="s">
        <v>41</v>
      </c>
      <c r="L2451" s="13">
        <v>45208.452615740738</v>
      </c>
      <c r="M2451" s="13">
        <v>45208.606249999997</v>
      </c>
      <c r="N2451" s="14">
        <v>3.687222222215496</v>
      </c>
      <c r="O2451" s="15">
        <v>0</v>
      </c>
      <c r="P2451" s="15">
        <v>36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132.73999999975786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3378808</v>
      </c>
      <c r="B2452" s="11">
        <v>1</v>
      </c>
      <c r="C2452" s="11" t="s">
        <v>33</v>
      </c>
      <c r="D2452" s="11" t="s">
        <v>82</v>
      </c>
      <c r="E2452" s="17" t="s">
        <v>74</v>
      </c>
      <c r="F2452" s="17" t="s">
        <v>1894</v>
      </c>
      <c r="G2452" s="17" t="s">
        <v>136</v>
      </c>
      <c r="H2452" s="11" t="s">
        <v>77</v>
      </c>
      <c r="I2452" s="11" t="s">
        <v>39</v>
      </c>
      <c r="J2452" s="11" t="s">
        <v>40</v>
      </c>
      <c r="K2452" s="11" t="s">
        <v>137</v>
      </c>
      <c r="L2452" s="13">
        <v>45208.477881944447</v>
      </c>
      <c r="M2452" s="13">
        <v>45208.567418981482</v>
      </c>
      <c r="N2452" s="14">
        <v>2.1488888888270594</v>
      </c>
      <c r="O2452" s="15">
        <v>3</v>
      </c>
      <c r="P2452" s="15">
        <v>7</v>
      </c>
      <c r="Q2452" s="15">
        <v>0</v>
      </c>
      <c r="R2452" s="15">
        <v>0</v>
      </c>
      <c r="S2452" s="15">
        <v>0</v>
      </c>
      <c r="T2452" s="15">
        <v>0</v>
      </c>
      <c r="U2452" s="16">
        <v>6.4466666664811783</v>
      </c>
      <c r="V2452" s="16">
        <v>15.042222221789416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3378809</v>
      </c>
      <c r="B2453" s="11">
        <v>1</v>
      </c>
      <c r="C2453" s="11" t="s">
        <v>33</v>
      </c>
      <c r="D2453" s="11" t="s">
        <v>56</v>
      </c>
      <c r="E2453" s="17" t="s">
        <v>35</v>
      </c>
      <c r="F2453" s="17" t="s">
        <v>1895</v>
      </c>
      <c r="G2453" s="17" t="s">
        <v>45</v>
      </c>
      <c r="H2453" s="11" t="s">
        <v>38</v>
      </c>
      <c r="I2453" s="11" t="s">
        <v>39</v>
      </c>
      <c r="J2453" s="11" t="s">
        <v>40</v>
      </c>
      <c r="K2453" s="11" t="s">
        <v>41</v>
      </c>
      <c r="L2453" s="13">
        <v>45208.478113425925</v>
      </c>
      <c r="M2453" s="13">
        <v>45208.724305555559</v>
      </c>
      <c r="N2453" s="14">
        <v>5.9086111112264916</v>
      </c>
      <c r="O2453" s="15">
        <v>0</v>
      </c>
      <c r="P2453" s="15">
        <v>14</v>
      </c>
      <c r="Q2453" s="15">
        <v>0</v>
      </c>
      <c r="R2453" s="15">
        <v>0</v>
      </c>
      <c r="S2453" s="15">
        <v>0</v>
      </c>
      <c r="T2453" s="15">
        <v>0</v>
      </c>
      <c r="U2453" s="16">
        <v>0</v>
      </c>
      <c r="V2453" s="16">
        <v>82.720555557170883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3378815</v>
      </c>
      <c r="B2454" s="11">
        <v>1</v>
      </c>
      <c r="C2454" s="11" t="s">
        <v>33</v>
      </c>
      <c r="D2454" s="11" t="s">
        <v>306</v>
      </c>
      <c r="E2454" s="17" t="s">
        <v>35</v>
      </c>
      <c r="F2454" s="17" t="s">
        <v>1896</v>
      </c>
      <c r="G2454" s="17" t="s">
        <v>541</v>
      </c>
      <c r="H2454" s="11" t="s">
        <v>38</v>
      </c>
      <c r="I2454" s="11" t="s">
        <v>39</v>
      </c>
      <c r="J2454" s="11" t="s">
        <v>40</v>
      </c>
      <c r="K2454" s="11" t="s">
        <v>137</v>
      </c>
      <c r="L2454" s="13">
        <v>45208.48164351852</v>
      </c>
      <c r="M2454" s="13">
        <v>45208.515277777777</v>
      </c>
      <c r="N2454" s="14">
        <v>0.80722222215263173</v>
      </c>
      <c r="O2454" s="15">
        <v>0</v>
      </c>
      <c r="P2454" s="15">
        <v>247</v>
      </c>
      <c r="Q2454" s="15">
        <v>0</v>
      </c>
      <c r="R2454" s="15">
        <v>0</v>
      </c>
      <c r="S2454" s="15">
        <v>0</v>
      </c>
      <c r="T2454" s="15">
        <v>0</v>
      </c>
      <c r="U2454" s="16">
        <v>0</v>
      </c>
      <c r="V2454" s="16">
        <v>199.38388887170004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3378819</v>
      </c>
      <c r="B2455" s="11">
        <v>1</v>
      </c>
      <c r="C2455" s="11" t="s">
        <v>33</v>
      </c>
      <c r="D2455" s="11" t="s">
        <v>110</v>
      </c>
      <c r="E2455" s="17" t="s">
        <v>35</v>
      </c>
      <c r="F2455" s="17" t="s">
        <v>1897</v>
      </c>
      <c r="G2455" s="17" t="s">
        <v>45</v>
      </c>
      <c r="H2455" s="11" t="s">
        <v>38</v>
      </c>
      <c r="I2455" s="11" t="s">
        <v>39</v>
      </c>
      <c r="J2455" s="11" t="s">
        <v>40</v>
      </c>
      <c r="K2455" s="11" t="s">
        <v>41</v>
      </c>
      <c r="L2455" s="13">
        <v>45208.484039351853</v>
      </c>
      <c r="M2455" s="13">
        <v>45208.756249999999</v>
      </c>
      <c r="N2455" s="14">
        <v>6.5330555554828607</v>
      </c>
      <c r="O2455" s="15">
        <v>0</v>
      </c>
      <c r="P2455" s="15">
        <v>9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58.797499999345746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3378824</v>
      </c>
      <c r="B2456" s="11">
        <v>1</v>
      </c>
      <c r="C2456" s="11" t="s">
        <v>33</v>
      </c>
      <c r="D2456" s="11" t="s">
        <v>80</v>
      </c>
      <c r="E2456" s="17" t="s">
        <v>35</v>
      </c>
      <c r="F2456" s="17" t="s">
        <v>1898</v>
      </c>
      <c r="G2456" s="17" t="s">
        <v>192</v>
      </c>
      <c r="H2456" s="11" t="s">
        <v>38</v>
      </c>
      <c r="I2456" s="11" t="s">
        <v>39</v>
      </c>
      <c r="J2456" s="11" t="s">
        <v>40</v>
      </c>
      <c r="K2456" s="11" t="s">
        <v>41</v>
      </c>
      <c r="L2456" s="13">
        <v>45208.486643518518</v>
      </c>
      <c r="M2456" s="13">
        <v>45208.764409722222</v>
      </c>
      <c r="N2456" s="14">
        <v>6.6663888889015652</v>
      </c>
      <c r="O2456" s="15">
        <v>0</v>
      </c>
      <c r="P2456" s="15">
        <v>1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6.6663888889015652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3378826</v>
      </c>
      <c r="B2457" s="11">
        <v>1</v>
      </c>
      <c r="C2457" s="11" t="s">
        <v>33</v>
      </c>
      <c r="D2457" s="11" t="s">
        <v>125</v>
      </c>
      <c r="E2457" s="17" t="s">
        <v>35</v>
      </c>
      <c r="F2457" s="17" t="s">
        <v>1899</v>
      </c>
      <c r="G2457" s="17" t="s">
        <v>192</v>
      </c>
      <c r="H2457" s="11" t="s">
        <v>38</v>
      </c>
      <c r="I2457" s="11" t="s">
        <v>39</v>
      </c>
      <c r="J2457" s="11" t="s">
        <v>40</v>
      </c>
      <c r="K2457" s="11" t="s">
        <v>41</v>
      </c>
      <c r="L2457" s="13">
        <v>45208.487858796296</v>
      </c>
      <c r="M2457" s="13">
        <v>45208.743055555555</v>
      </c>
      <c r="N2457" s="14">
        <v>6.124722222215496</v>
      </c>
      <c r="O2457" s="15">
        <v>0</v>
      </c>
      <c r="P2457" s="15">
        <v>1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6.124722222215496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3378832</v>
      </c>
      <c r="B2458" s="11">
        <v>1</v>
      </c>
      <c r="C2458" s="11" t="s">
        <v>33</v>
      </c>
      <c r="D2458" s="11" t="s">
        <v>56</v>
      </c>
      <c r="E2458" s="17" t="s">
        <v>35</v>
      </c>
      <c r="F2458" s="17" t="s">
        <v>1900</v>
      </c>
      <c r="G2458" s="17" t="s">
        <v>58</v>
      </c>
      <c r="H2458" s="11" t="s">
        <v>38</v>
      </c>
      <c r="I2458" s="11" t="s">
        <v>39</v>
      </c>
      <c r="J2458" s="11" t="s">
        <v>40</v>
      </c>
      <c r="K2458" s="11" t="s">
        <v>41</v>
      </c>
      <c r="L2458" s="13">
        <v>45208.494201388887</v>
      </c>
      <c r="M2458" s="13">
        <v>45208.704861111109</v>
      </c>
      <c r="N2458" s="14">
        <v>5.0558333333465271</v>
      </c>
      <c r="O2458" s="15">
        <v>0</v>
      </c>
      <c r="P2458" s="15">
        <v>425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2148.729166672274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3378837</v>
      </c>
      <c r="B2459" s="11">
        <v>1</v>
      </c>
      <c r="C2459" s="11" t="s">
        <v>33</v>
      </c>
      <c r="D2459" s="11" t="s">
        <v>82</v>
      </c>
      <c r="E2459" s="17" t="s">
        <v>74</v>
      </c>
      <c r="F2459" s="17" t="s">
        <v>1901</v>
      </c>
      <c r="G2459" s="17" t="s">
        <v>76</v>
      </c>
      <c r="H2459" s="11" t="s">
        <v>77</v>
      </c>
      <c r="I2459" s="11" t="s">
        <v>39</v>
      </c>
      <c r="J2459" s="11" t="s">
        <v>40</v>
      </c>
      <c r="K2459" s="11" t="s">
        <v>41</v>
      </c>
      <c r="L2459" s="13">
        <v>45208.497800925928</v>
      </c>
      <c r="M2459" s="13">
        <v>45208.63652777778</v>
      </c>
      <c r="N2459" s="14">
        <v>3.3294444444472902</v>
      </c>
      <c r="O2459" s="15">
        <v>0</v>
      </c>
      <c r="P2459" s="15">
        <v>4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13.317777777789161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3378843</v>
      </c>
      <c r="B2460" s="11">
        <v>1</v>
      </c>
      <c r="C2460" s="11" t="s">
        <v>33</v>
      </c>
      <c r="D2460" s="11" t="s">
        <v>56</v>
      </c>
      <c r="E2460" s="17" t="s">
        <v>35</v>
      </c>
      <c r="F2460" s="17" t="s">
        <v>1902</v>
      </c>
      <c r="G2460" s="17" t="s">
        <v>211</v>
      </c>
      <c r="H2460" s="11" t="s">
        <v>38</v>
      </c>
      <c r="I2460" s="11" t="s">
        <v>39</v>
      </c>
      <c r="J2460" s="11" t="s">
        <v>40</v>
      </c>
      <c r="K2460" s="11" t="s">
        <v>137</v>
      </c>
      <c r="L2460" s="13">
        <v>45208.501145833332</v>
      </c>
      <c r="M2460" s="13">
        <v>45208.52847222222</v>
      </c>
      <c r="N2460" s="14">
        <v>0.65583333332324401</v>
      </c>
      <c r="O2460" s="15">
        <v>0</v>
      </c>
      <c r="P2460" s="15">
        <v>303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198.71749999694293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3378859</v>
      </c>
      <c r="B2461" s="11">
        <v>1</v>
      </c>
      <c r="C2461" s="11" t="s">
        <v>33</v>
      </c>
      <c r="D2461" s="11" t="s">
        <v>52</v>
      </c>
      <c r="E2461" s="17" t="s">
        <v>35</v>
      </c>
      <c r="F2461" s="17" t="s">
        <v>1903</v>
      </c>
      <c r="G2461" s="17" t="s">
        <v>541</v>
      </c>
      <c r="H2461" s="11" t="s">
        <v>38</v>
      </c>
      <c r="I2461" s="11" t="s">
        <v>39</v>
      </c>
      <c r="J2461" s="11" t="s">
        <v>40</v>
      </c>
      <c r="K2461" s="11" t="s">
        <v>137</v>
      </c>
      <c r="L2461" s="13">
        <v>45208.517129629632</v>
      </c>
      <c r="M2461" s="13">
        <v>45208.584027777775</v>
      </c>
      <c r="N2461" s="14">
        <v>1.6055555554339662</v>
      </c>
      <c r="O2461" s="15">
        <v>0</v>
      </c>
      <c r="P2461" s="15">
        <v>66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105.96666665864177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3378865</v>
      </c>
      <c r="B2462" s="11">
        <v>1</v>
      </c>
      <c r="C2462" s="11" t="s">
        <v>33</v>
      </c>
      <c r="D2462" s="11" t="s">
        <v>63</v>
      </c>
      <c r="E2462" s="17" t="s">
        <v>35</v>
      </c>
      <c r="F2462" s="17" t="s">
        <v>1836</v>
      </c>
      <c r="G2462" s="17" t="s">
        <v>37</v>
      </c>
      <c r="H2462" s="11" t="s">
        <v>38</v>
      </c>
      <c r="I2462" s="11" t="s">
        <v>39</v>
      </c>
      <c r="J2462" s="11" t="s">
        <v>40</v>
      </c>
      <c r="K2462" s="11" t="s">
        <v>41</v>
      </c>
      <c r="L2462" s="13">
        <v>45208.522002314814</v>
      </c>
      <c r="M2462" s="13">
        <v>45208.760659722226</v>
      </c>
      <c r="N2462" s="14">
        <v>5.7277777778799646</v>
      </c>
      <c r="O2462" s="15">
        <v>0</v>
      </c>
      <c r="P2462" s="15">
        <v>190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1088.2777777971933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3378873</v>
      </c>
      <c r="B2463" s="11">
        <v>1</v>
      </c>
      <c r="C2463" s="11" t="s">
        <v>33</v>
      </c>
      <c r="D2463" s="11" t="s">
        <v>73</v>
      </c>
      <c r="E2463" s="17" t="s">
        <v>35</v>
      </c>
      <c r="F2463" s="17" t="s">
        <v>1904</v>
      </c>
      <c r="G2463" s="17" t="s">
        <v>136</v>
      </c>
      <c r="H2463" s="11" t="s">
        <v>38</v>
      </c>
      <c r="I2463" s="11" t="s">
        <v>39</v>
      </c>
      <c r="J2463" s="11" t="s">
        <v>40</v>
      </c>
      <c r="K2463" s="11" t="s">
        <v>137</v>
      </c>
      <c r="L2463" s="13">
        <v>45208.527604166666</v>
      </c>
      <c r="M2463" s="13">
        <v>45208.620138888888</v>
      </c>
      <c r="N2463" s="14">
        <v>2.2208333333255723</v>
      </c>
      <c r="O2463" s="15">
        <v>0</v>
      </c>
      <c r="P2463" s="15">
        <v>39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86.61249999969732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3378876</v>
      </c>
      <c r="B2464" s="11">
        <v>1</v>
      </c>
      <c r="C2464" s="11" t="s">
        <v>33</v>
      </c>
      <c r="D2464" s="11" t="s">
        <v>306</v>
      </c>
      <c r="E2464" s="17" t="s">
        <v>35</v>
      </c>
      <c r="F2464" s="17" t="s">
        <v>1905</v>
      </c>
      <c r="G2464" s="17" t="s">
        <v>541</v>
      </c>
      <c r="H2464" s="11" t="s">
        <v>38</v>
      </c>
      <c r="I2464" s="11" t="s">
        <v>39</v>
      </c>
      <c r="J2464" s="11" t="s">
        <v>40</v>
      </c>
      <c r="K2464" s="11" t="s">
        <v>137</v>
      </c>
      <c r="L2464" s="13">
        <v>45208.533877314818</v>
      </c>
      <c r="M2464" s="13">
        <v>45208.553472222222</v>
      </c>
      <c r="N2464" s="14">
        <v>0.47027777769835666</v>
      </c>
      <c r="O2464" s="15">
        <v>0</v>
      </c>
      <c r="P2464" s="15">
        <v>313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147.19694441958563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3378883</v>
      </c>
      <c r="B2465" s="11">
        <v>1</v>
      </c>
      <c r="C2465" s="11" t="s">
        <v>33</v>
      </c>
      <c r="D2465" s="11" t="s">
        <v>46</v>
      </c>
      <c r="E2465" s="17" t="s">
        <v>35</v>
      </c>
      <c r="F2465" s="17" t="s">
        <v>1906</v>
      </c>
      <c r="G2465" s="17" t="s">
        <v>61</v>
      </c>
      <c r="H2465" s="11" t="s">
        <v>38</v>
      </c>
      <c r="I2465" s="11" t="s">
        <v>39</v>
      </c>
      <c r="J2465" s="11" t="s">
        <v>62</v>
      </c>
      <c r="K2465" s="11" t="s">
        <v>41</v>
      </c>
      <c r="L2465" s="13">
        <v>45208.536956018521</v>
      </c>
      <c r="M2465" s="13">
        <v>45208.828472222223</v>
      </c>
      <c r="N2465" s="14">
        <v>6.9963888888596557</v>
      </c>
      <c r="O2465" s="15">
        <v>0</v>
      </c>
      <c r="P2465" s="15">
        <v>1</v>
      </c>
      <c r="Q2465" s="15">
        <v>0</v>
      </c>
      <c r="R2465" s="15">
        <v>0</v>
      </c>
      <c r="S2465" s="15">
        <v>0</v>
      </c>
      <c r="T2465" s="15">
        <v>0</v>
      </c>
      <c r="U2465" s="16">
        <v>0</v>
      </c>
      <c r="V2465" s="16">
        <v>6.9963888888596557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3378886</v>
      </c>
      <c r="B2466" s="11">
        <v>1</v>
      </c>
      <c r="C2466" s="11" t="s">
        <v>33</v>
      </c>
      <c r="D2466" s="11" t="s">
        <v>209</v>
      </c>
      <c r="E2466" s="17" t="s">
        <v>35</v>
      </c>
      <c r="F2466" s="17" t="s">
        <v>1907</v>
      </c>
      <c r="G2466" s="17" t="s">
        <v>58</v>
      </c>
      <c r="H2466" s="11" t="s">
        <v>38</v>
      </c>
      <c r="I2466" s="11" t="s">
        <v>39</v>
      </c>
      <c r="J2466" s="11" t="s">
        <v>40</v>
      </c>
      <c r="K2466" s="11" t="s">
        <v>41</v>
      </c>
      <c r="L2466" s="13">
        <v>45208.484351851854</v>
      </c>
      <c r="M2466" s="13">
        <v>45208.770138888889</v>
      </c>
      <c r="N2466" s="14">
        <v>6.8588888888480142</v>
      </c>
      <c r="O2466" s="15">
        <v>0</v>
      </c>
      <c r="P2466" s="15">
        <v>82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562.42888888553716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3378889</v>
      </c>
      <c r="B2467" s="11">
        <v>1</v>
      </c>
      <c r="C2467" s="11" t="s">
        <v>33</v>
      </c>
      <c r="D2467" s="11" t="s">
        <v>52</v>
      </c>
      <c r="E2467" s="17" t="s">
        <v>35</v>
      </c>
      <c r="F2467" s="17" t="s">
        <v>1908</v>
      </c>
      <c r="G2467" s="17" t="s">
        <v>66</v>
      </c>
      <c r="H2467" s="11" t="s">
        <v>38</v>
      </c>
      <c r="I2467" s="11" t="s">
        <v>39</v>
      </c>
      <c r="J2467" s="11" t="s">
        <v>40</v>
      </c>
      <c r="K2467" s="11" t="s">
        <v>41</v>
      </c>
      <c r="L2467" s="13">
        <v>45208.540706018517</v>
      </c>
      <c r="M2467" s="13">
        <v>45208.716666666667</v>
      </c>
      <c r="N2467" s="14">
        <v>4.2230555556016043</v>
      </c>
      <c r="O2467" s="15">
        <v>0</v>
      </c>
      <c r="P2467" s="15">
        <v>163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688.3580555630615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3378903</v>
      </c>
      <c r="B2468" s="11">
        <v>1</v>
      </c>
      <c r="C2468" s="11" t="s">
        <v>33</v>
      </c>
      <c r="D2468" s="11" t="s">
        <v>71</v>
      </c>
      <c r="E2468" s="17" t="s">
        <v>35</v>
      </c>
      <c r="F2468" s="17" t="s">
        <v>1909</v>
      </c>
      <c r="G2468" s="17" t="s">
        <v>37</v>
      </c>
      <c r="H2468" s="11" t="s">
        <v>38</v>
      </c>
      <c r="I2468" s="11" t="s">
        <v>39</v>
      </c>
      <c r="J2468" s="11" t="s">
        <v>40</v>
      </c>
      <c r="K2468" s="11" t="s">
        <v>41</v>
      </c>
      <c r="L2468" s="13">
        <v>45208.550405092596</v>
      </c>
      <c r="M2468" s="13">
        <v>45208.730555555558</v>
      </c>
      <c r="N2468" s="14">
        <v>4.3236111110891216</v>
      </c>
      <c r="O2468" s="15">
        <v>0</v>
      </c>
      <c r="P2468" s="15">
        <v>276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1193.3166666605975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3378913</v>
      </c>
      <c r="B2469" s="11">
        <v>1</v>
      </c>
      <c r="C2469" s="11" t="s">
        <v>33</v>
      </c>
      <c r="D2469" s="11" t="s">
        <v>52</v>
      </c>
      <c r="E2469" s="17" t="s">
        <v>43</v>
      </c>
      <c r="F2469" s="17" t="s">
        <v>1385</v>
      </c>
      <c r="G2469" s="17" t="s">
        <v>45</v>
      </c>
      <c r="H2469" s="11" t="s">
        <v>38</v>
      </c>
      <c r="I2469" s="11" t="s">
        <v>39</v>
      </c>
      <c r="J2469" s="11" t="s">
        <v>40</v>
      </c>
      <c r="K2469" s="11" t="s">
        <v>41</v>
      </c>
      <c r="L2469" s="13">
        <v>45208.558854166666</v>
      </c>
      <c r="M2469" s="13">
        <v>45208.78402777778</v>
      </c>
      <c r="N2469" s="14">
        <v>5.4041666667326353</v>
      </c>
      <c r="O2469" s="15">
        <v>0</v>
      </c>
      <c r="P2469" s="15">
        <v>12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64.850000000791624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3378914</v>
      </c>
      <c r="B2470" s="11">
        <v>1</v>
      </c>
      <c r="C2470" s="11" t="s">
        <v>33</v>
      </c>
      <c r="D2470" s="11" t="s">
        <v>209</v>
      </c>
      <c r="E2470" s="17" t="s">
        <v>74</v>
      </c>
      <c r="F2470" s="17" t="s">
        <v>1910</v>
      </c>
      <c r="G2470" s="17" t="s">
        <v>176</v>
      </c>
      <c r="H2470" s="11" t="s">
        <v>77</v>
      </c>
      <c r="I2470" s="11" t="s">
        <v>39</v>
      </c>
      <c r="J2470" s="11" t="s">
        <v>40</v>
      </c>
      <c r="K2470" s="11" t="s">
        <v>41</v>
      </c>
      <c r="L2470" s="13">
        <v>45208.560104166667</v>
      </c>
      <c r="M2470" s="13">
        <v>45208.681539351855</v>
      </c>
      <c r="N2470" s="14">
        <v>2.9144444445264526</v>
      </c>
      <c r="O2470" s="15">
        <v>0</v>
      </c>
      <c r="P2470" s="15">
        <v>8694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25338.180000712979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3378916</v>
      </c>
      <c r="B2471" s="11">
        <v>1</v>
      </c>
      <c r="C2471" s="11" t="s">
        <v>33</v>
      </c>
      <c r="D2471" s="11" t="s">
        <v>34</v>
      </c>
      <c r="E2471" s="17" t="s">
        <v>35</v>
      </c>
      <c r="F2471" s="17" t="s">
        <v>1817</v>
      </c>
      <c r="G2471" s="17" t="s">
        <v>45</v>
      </c>
      <c r="H2471" s="11" t="s">
        <v>38</v>
      </c>
      <c r="I2471" s="11" t="s">
        <v>39</v>
      </c>
      <c r="J2471" s="11" t="s">
        <v>40</v>
      </c>
      <c r="K2471" s="11" t="s">
        <v>41</v>
      </c>
      <c r="L2471" s="13">
        <v>45208.561990740738</v>
      </c>
      <c r="M2471" s="13">
        <v>45208.913194444445</v>
      </c>
      <c r="N2471" s="14">
        <v>8.4288888889714144</v>
      </c>
      <c r="O2471" s="15">
        <v>0</v>
      </c>
      <c r="P2471" s="15">
        <v>89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750.17111111845588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3378923</v>
      </c>
      <c r="B2472" s="11">
        <v>1</v>
      </c>
      <c r="C2472" s="11" t="s">
        <v>33</v>
      </c>
      <c r="D2472" s="11" t="s">
        <v>92</v>
      </c>
      <c r="E2472" s="17" t="s">
        <v>74</v>
      </c>
      <c r="F2472" s="17" t="s">
        <v>1911</v>
      </c>
      <c r="G2472" s="17" t="s">
        <v>176</v>
      </c>
      <c r="H2472" s="11" t="s">
        <v>77</v>
      </c>
      <c r="I2472" s="11" t="s">
        <v>39</v>
      </c>
      <c r="J2472" s="11" t="s">
        <v>40</v>
      </c>
      <c r="K2472" s="11" t="s">
        <v>41</v>
      </c>
      <c r="L2472" s="13">
        <v>45208.549456018518</v>
      </c>
      <c r="M2472" s="13">
        <v>45208.672500000001</v>
      </c>
      <c r="N2472" s="14">
        <v>2.9530555555829778</v>
      </c>
      <c r="O2472" s="15">
        <v>0</v>
      </c>
      <c r="P2472" s="15">
        <v>106</v>
      </c>
      <c r="Q2472" s="15">
        <v>0</v>
      </c>
      <c r="R2472" s="15">
        <v>0</v>
      </c>
      <c r="S2472" s="15">
        <v>0</v>
      </c>
      <c r="T2472" s="15">
        <v>0</v>
      </c>
      <c r="U2472" s="16">
        <v>0</v>
      </c>
      <c r="V2472" s="16">
        <v>313.02388889179565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3378923</v>
      </c>
      <c r="B2473" s="11">
        <v>2</v>
      </c>
      <c r="C2473" s="11" t="s">
        <v>33</v>
      </c>
      <c r="D2473" s="11" t="s">
        <v>46</v>
      </c>
      <c r="E2473" s="17" t="s">
        <v>74</v>
      </c>
      <c r="F2473" s="17" t="s">
        <v>1912</v>
      </c>
      <c r="G2473" s="17" t="s">
        <v>176</v>
      </c>
      <c r="H2473" s="11" t="s">
        <v>77</v>
      </c>
      <c r="I2473" s="11" t="s">
        <v>39</v>
      </c>
      <c r="J2473" s="11" t="s">
        <v>40</v>
      </c>
      <c r="K2473" s="11" t="s">
        <v>41</v>
      </c>
      <c r="L2473" s="13">
        <v>45208.549456018518</v>
      </c>
      <c r="M2473" s="13">
        <v>45208.681469907409</v>
      </c>
      <c r="N2473" s="14">
        <v>3.1683333333930932</v>
      </c>
      <c r="O2473" s="15">
        <v>2</v>
      </c>
      <c r="P2473" s="15">
        <v>4420</v>
      </c>
      <c r="Q2473" s="15">
        <v>0</v>
      </c>
      <c r="R2473" s="15">
        <v>0</v>
      </c>
      <c r="S2473" s="15">
        <v>0</v>
      </c>
      <c r="T2473" s="15">
        <v>0</v>
      </c>
      <c r="U2473" s="16">
        <v>6.3366666667861864</v>
      </c>
      <c r="V2473" s="16">
        <v>14004.033333597472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3378932</v>
      </c>
      <c r="B2474" s="11">
        <v>1</v>
      </c>
      <c r="C2474" s="11" t="s">
        <v>33</v>
      </c>
      <c r="D2474" s="11" t="s">
        <v>42</v>
      </c>
      <c r="E2474" s="17" t="s">
        <v>35</v>
      </c>
      <c r="F2474" s="17" t="s">
        <v>1811</v>
      </c>
      <c r="G2474" s="17" t="s">
        <v>61</v>
      </c>
      <c r="H2474" s="11" t="s">
        <v>38</v>
      </c>
      <c r="I2474" s="11" t="s">
        <v>39</v>
      </c>
      <c r="J2474" s="11" t="s">
        <v>62</v>
      </c>
      <c r="K2474" s="11" t="s">
        <v>41</v>
      </c>
      <c r="L2474" s="13">
        <v>45208.564756944441</v>
      </c>
      <c r="M2474" s="13">
        <v>45208.958333333336</v>
      </c>
      <c r="N2474" s="14">
        <v>9.4458333334769122</v>
      </c>
      <c r="O2474" s="15">
        <v>0</v>
      </c>
      <c r="P2474" s="15">
        <v>239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2257.554166700982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3378936</v>
      </c>
      <c r="B2475" s="11">
        <v>1</v>
      </c>
      <c r="C2475" s="11" t="s">
        <v>33</v>
      </c>
      <c r="D2475" s="11" t="s">
        <v>100</v>
      </c>
      <c r="E2475" s="17" t="s">
        <v>35</v>
      </c>
      <c r="F2475" s="17" t="s">
        <v>1913</v>
      </c>
      <c r="G2475" s="17" t="s">
        <v>61</v>
      </c>
      <c r="H2475" s="11" t="s">
        <v>38</v>
      </c>
      <c r="I2475" s="11" t="s">
        <v>39</v>
      </c>
      <c r="J2475" s="11" t="s">
        <v>62</v>
      </c>
      <c r="K2475" s="11" t="s">
        <v>41</v>
      </c>
      <c r="L2475" s="13">
        <v>45208.56826388889</v>
      </c>
      <c r="M2475" s="13">
        <v>45208.897916666669</v>
      </c>
      <c r="N2475" s="14">
        <v>7.9116666666814126</v>
      </c>
      <c r="O2475" s="15">
        <v>0</v>
      </c>
      <c r="P2475" s="15">
        <v>42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332.29000000061933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3378945</v>
      </c>
      <c r="B2476" s="11">
        <v>1</v>
      </c>
      <c r="C2476" s="11" t="s">
        <v>33</v>
      </c>
      <c r="D2476" s="11" t="s">
        <v>306</v>
      </c>
      <c r="E2476" s="17" t="s">
        <v>35</v>
      </c>
      <c r="F2476" s="17" t="s">
        <v>1914</v>
      </c>
      <c r="G2476" s="17" t="s">
        <v>541</v>
      </c>
      <c r="H2476" s="11" t="s">
        <v>38</v>
      </c>
      <c r="I2476" s="11" t="s">
        <v>39</v>
      </c>
      <c r="J2476" s="11" t="s">
        <v>40</v>
      </c>
      <c r="K2476" s="11" t="s">
        <v>137</v>
      </c>
      <c r="L2476" s="13">
        <v>45208.575439814813</v>
      </c>
      <c r="M2476" s="13">
        <v>45208.602777777778</v>
      </c>
      <c r="N2476" s="14">
        <v>0.65611111116595566</v>
      </c>
      <c r="O2476" s="15">
        <v>0</v>
      </c>
      <c r="P2476" s="15">
        <v>111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72.828333339421079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3378947</v>
      </c>
      <c r="B2477" s="11">
        <v>1</v>
      </c>
      <c r="C2477" s="11" t="s">
        <v>33</v>
      </c>
      <c r="D2477" s="11" t="s">
        <v>56</v>
      </c>
      <c r="E2477" s="17" t="s">
        <v>35</v>
      </c>
      <c r="F2477" s="17" t="s">
        <v>1915</v>
      </c>
      <c r="G2477" s="17" t="s">
        <v>45</v>
      </c>
      <c r="H2477" s="11" t="s">
        <v>38</v>
      </c>
      <c r="I2477" s="11" t="s">
        <v>39</v>
      </c>
      <c r="J2477" s="11" t="s">
        <v>40</v>
      </c>
      <c r="K2477" s="11" t="s">
        <v>41</v>
      </c>
      <c r="L2477" s="13">
        <v>45208.57675925926</v>
      </c>
      <c r="M2477" s="13">
        <v>45208.972094907411</v>
      </c>
      <c r="N2477" s="14">
        <v>9.4880555556155741</v>
      </c>
      <c r="O2477" s="15">
        <v>0</v>
      </c>
      <c r="P2477" s="15">
        <v>37</v>
      </c>
      <c r="Q2477" s="15">
        <v>0</v>
      </c>
      <c r="R2477" s="15">
        <v>0</v>
      </c>
      <c r="S2477" s="15">
        <v>0</v>
      </c>
      <c r="T2477" s="15">
        <v>0</v>
      </c>
      <c r="U2477" s="16">
        <v>0</v>
      </c>
      <c r="V2477" s="16">
        <v>351.05805555777624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3378950</v>
      </c>
      <c r="B2478" s="11">
        <v>1</v>
      </c>
      <c r="C2478" s="11" t="s">
        <v>33</v>
      </c>
      <c r="D2478" s="11" t="s">
        <v>110</v>
      </c>
      <c r="E2478" s="17" t="s">
        <v>35</v>
      </c>
      <c r="F2478" s="17" t="s">
        <v>1807</v>
      </c>
      <c r="G2478" s="17" t="s">
        <v>45</v>
      </c>
      <c r="H2478" s="11" t="s">
        <v>38</v>
      </c>
      <c r="I2478" s="11" t="s">
        <v>39</v>
      </c>
      <c r="J2478" s="11" t="s">
        <v>40</v>
      </c>
      <c r="K2478" s="11" t="s">
        <v>41</v>
      </c>
      <c r="L2478" s="13">
        <v>45208.578935185185</v>
      </c>
      <c r="M2478" s="13">
        <v>45208.956944444442</v>
      </c>
      <c r="N2478" s="14">
        <v>9.0722222221666016</v>
      </c>
      <c r="O2478" s="15">
        <v>0</v>
      </c>
      <c r="P2478" s="15">
        <v>192</v>
      </c>
      <c r="Q2478" s="15">
        <v>0</v>
      </c>
      <c r="R2478" s="15">
        <v>0</v>
      </c>
      <c r="S2478" s="15">
        <v>0</v>
      </c>
      <c r="T2478" s="15">
        <v>0</v>
      </c>
      <c r="U2478" s="16">
        <v>0</v>
      </c>
      <c r="V2478" s="16">
        <v>1741.8666666559875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3378955</v>
      </c>
      <c r="B2479" s="11">
        <v>1</v>
      </c>
      <c r="C2479" s="11" t="s">
        <v>33</v>
      </c>
      <c r="D2479" s="11" t="s">
        <v>97</v>
      </c>
      <c r="E2479" s="17" t="s">
        <v>35</v>
      </c>
      <c r="F2479" s="17" t="s">
        <v>1916</v>
      </c>
      <c r="G2479" s="17" t="s">
        <v>61</v>
      </c>
      <c r="H2479" s="11" t="s">
        <v>38</v>
      </c>
      <c r="I2479" s="11" t="s">
        <v>39</v>
      </c>
      <c r="J2479" s="11" t="s">
        <v>62</v>
      </c>
      <c r="K2479" s="11" t="s">
        <v>41</v>
      </c>
      <c r="L2479" s="13">
        <v>45208.580127314817</v>
      </c>
      <c r="M2479" s="13">
        <v>45208.837233796294</v>
      </c>
      <c r="N2479" s="14">
        <v>6.1705555554362945</v>
      </c>
      <c r="O2479" s="15">
        <v>0</v>
      </c>
      <c r="P2479" s="15">
        <v>147</v>
      </c>
      <c r="Q2479" s="15">
        <v>0</v>
      </c>
      <c r="R2479" s="15">
        <v>0</v>
      </c>
      <c r="S2479" s="15">
        <v>0</v>
      </c>
      <c r="T2479" s="15">
        <v>0</v>
      </c>
      <c r="U2479" s="16">
        <v>0</v>
      </c>
      <c r="V2479" s="16">
        <v>907.0716666491353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3378957</v>
      </c>
      <c r="B2480" s="11">
        <v>1</v>
      </c>
      <c r="C2480" s="11" t="s">
        <v>33</v>
      </c>
      <c r="D2480" s="11" t="s">
        <v>42</v>
      </c>
      <c r="E2480" s="17" t="s">
        <v>35</v>
      </c>
      <c r="F2480" s="17" t="s">
        <v>1917</v>
      </c>
      <c r="G2480" s="17" t="s">
        <v>61</v>
      </c>
      <c r="H2480" s="11" t="s">
        <v>38</v>
      </c>
      <c r="I2480" s="11" t="s">
        <v>39</v>
      </c>
      <c r="J2480" s="11" t="s">
        <v>62</v>
      </c>
      <c r="K2480" s="11" t="s">
        <v>41</v>
      </c>
      <c r="L2480" s="13">
        <v>45208.530532407407</v>
      </c>
      <c r="M2480" s="13">
        <v>45208.847222222219</v>
      </c>
      <c r="N2480" s="14">
        <v>7.6005555554875173</v>
      </c>
      <c r="O2480" s="15">
        <v>0</v>
      </c>
      <c r="P2480" s="15">
        <v>10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76.005555554875173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3378959</v>
      </c>
      <c r="B2481" s="11">
        <v>1</v>
      </c>
      <c r="C2481" s="11" t="s">
        <v>33</v>
      </c>
      <c r="D2481" s="11" t="s">
        <v>82</v>
      </c>
      <c r="E2481" s="17" t="s">
        <v>35</v>
      </c>
      <c r="F2481" s="17" t="s">
        <v>680</v>
      </c>
      <c r="G2481" s="17" t="s">
        <v>61</v>
      </c>
      <c r="H2481" s="11" t="s">
        <v>38</v>
      </c>
      <c r="I2481" s="11" t="s">
        <v>39</v>
      </c>
      <c r="J2481" s="11" t="s">
        <v>62</v>
      </c>
      <c r="K2481" s="11" t="s">
        <v>41</v>
      </c>
      <c r="L2481" s="13">
        <v>45208.59039351852</v>
      </c>
      <c r="M2481" s="13">
        <v>45208.90347222222</v>
      </c>
      <c r="N2481" s="14">
        <v>7.5138888888177462</v>
      </c>
      <c r="O2481" s="15">
        <v>0</v>
      </c>
      <c r="P2481" s="15">
        <v>12</v>
      </c>
      <c r="Q2481" s="15">
        <v>0</v>
      </c>
      <c r="R2481" s="15">
        <v>0</v>
      </c>
      <c r="S2481" s="15">
        <v>0</v>
      </c>
      <c r="T2481" s="15">
        <v>0</v>
      </c>
      <c r="U2481" s="16">
        <v>0</v>
      </c>
      <c r="V2481" s="16">
        <v>90.166666665812954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3378965</v>
      </c>
      <c r="B2482" s="11">
        <v>1</v>
      </c>
      <c r="C2482" s="11" t="s">
        <v>33</v>
      </c>
      <c r="D2482" s="11" t="s">
        <v>34</v>
      </c>
      <c r="E2482" s="17" t="s">
        <v>35</v>
      </c>
      <c r="F2482" s="17" t="s">
        <v>1918</v>
      </c>
      <c r="G2482" s="17" t="s">
        <v>61</v>
      </c>
      <c r="H2482" s="11" t="s">
        <v>38</v>
      </c>
      <c r="I2482" s="11" t="s">
        <v>39</v>
      </c>
      <c r="J2482" s="11" t="s">
        <v>62</v>
      </c>
      <c r="K2482" s="11" t="s">
        <v>41</v>
      </c>
      <c r="L2482" s="13">
        <v>45208.473634259259</v>
      </c>
      <c r="M2482" s="13">
        <v>45208.838194444441</v>
      </c>
      <c r="N2482" s="14">
        <v>8.7494444443727843</v>
      </c>
      <c r="O2482" s="15">
        <v>0</v>
      </c>
      <c r="P2482" s="15">
        <v>2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17.498888888745569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3378967</v>
      </c>
      <c r="B2483" s="11">
        <v>1</v>
      </c>
      <c r="C2483" s="11" t="s">
        <v>33</v>
      </c>
      <c r="D2483" s="11" t="s">
        <v>56</v>
      </c>
      <c r="E2483" s="17" t="s">
        <v>74</v>
      </c>
      <c r="F2483" s="17" t="s">
        <v>1919</v>
      </c>
      <c r="G2483" s="17" t="s">
        <v>211</v>
      </c>
      <c r="H2483" s="11" t="s">
        <v>77</v>
      </c>
      <c r="I2483" s="11" t="s">
        <v>39</v>
      </c>
      <c r="J2483" s="11" t="s">
        <v>40</v>
      </c>
      <c r="K2483" s="11" t="s">
        <v>137</v>
      </c>
      <c r="L2483" s="13">
        <v>45208.595150462963</v>
      </c>
      <c r="M2483" s="13">
        <v>45208.666666666664</v>
      </c>
      <c r="N2483" s="14">
        <v>1.716388888831716</v>
      </c>
      <c r="O2483" s="15">
        <v>0</v>
      </c>
      <c r="P2483" s="15">
        <v>1073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1841.6852777164313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3378968</v>
      </c>
      <c r="B2484" s="11">
        <v>1</v>
      </c>
      <c r="C2484" s="11" t="s">
        <v>33</v>
      </c>
      <c r="D2484" s="11" t="s">
        <v>52</v>
      </c>
      <c r="E2484" s="17" t="s">
        <v>35</v>
      </c>
      <c r="F2484" s="17" t="s">
        <v>1920</v>
      </c>
      <c r="G2484" s="17" t="s">
        <v>541</v>
      </c>
      <c r="H2484" s="11" t="s">
        <v>38</v>
      </c>
      <c r="I2484" s="11" t="s">
        <v>39</v>
      </c>
      <c r="J2484" s="11" t="s">
        <v>40</v>
      </c>
      <c r="K2484" s="11" t="s">
        <v>137</v>
      </c>
      <c r="L2484" s="13">
        <v>45208.596168981479</v>
      </c>
      <c r="M2484" s="13">
        <v>45208.701388888891</v>
      </c>
      <c r="N2484" s="14">
        <v>2.5252777778659947</v>
      </c>
      <c r="O2484" s="15">
        <v>0</v>
      </c>
      <c r="P2484" s="15">
        <v>248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626.26888891076669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3378977</v>
      </c>
      <c r="B2485" s="11">
        <v>1</v>
      </c>
      <c r="C2485" s="11" t="s">
        <v>33</v>
      </c>
      <c r="D2485" s="11" t="s">
        <v>183</v>
      </c>
      <c r="E2485" s="17" t="s">
        <v>35</v>
      </c>
      <c r="F2485" s="17" t="s">
        <v>1921</v>
      </c>
      <c r="G2485" s="17" t="s">
        <v>45</v>
      </c>
      <c r="H2485" s="11" t="s">
        <v>38</v>
      </c>
      <c r="I2485" s="11" t="s">
        <v>39</v>
      </c>
      <c r="J2485" s="11" t="s">
        <v>40</v>
      </c>
      <c r="K2485" s="11" t="s">
        <v>41</v>
      </c>
      <c r="L2485" s="13">
        <v>45208.605532407404</v>
      </c>
      <c r="M2485" s="13">
        <v>45208.80972222222</v>
      </c>
      <c r="N2485" s="14">
        <v>4.9005555555922911</v>
      </c>
      <c r="O2485" s="15">
        <v>0</v>
      </c>
      <c r="P2485" s="15">
        <v>154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754.68555556121282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3378993</v>
      </c>
      <c r="B2486" s="11">
        <v>1</v>
      </c>
      <c r="C2486" s="11" t="s">
        <v>33</v>
      </c>
      <c r="D2486" s="11" t="s">
        <v>82</v>
      </c>
      <c r="E2486" s="17" t="s">
        <v>35</v>
      </c>
      <c r="F2486" s="17" t="s">
        <v>1490</v>
      </c>
      <c r="G2486" s="17" t="s">
        <v>45</v>
      </c>
      <c r="H2486" s="11" t="s">
        <v>38</v>
      </c>
      <c r="I2486" s="11" t="s">
        <v>39</v>
      </c>
      <c r="J2486" s="11" t="s">
        <v>40</v>
      </c>
      <c r="K2486" s="11" t="s">
        <v>41</v>
      </c>
      <c r="L2486" s="13">
        <v>45208.618807870371</v>
      </c>
      <c r="M2486" s="13">
        <v>45208.85</v>
      </c>
      <c r="N2486" s="14">
        <v>5.5486111110658385</v>
      </c>
      <c r="O2486" s="15">
        <v>0</v>
      </c>
      <c r="P2486" s="15">
        <v>19</v>
      </c>
      <c r="Q2486" s="15">
        <v>0</v>
      </c>
      <c r="R2486" s="15">
        <v>0</v>
      </c>
      <c r="S2486" s="15">
        <v>0</v>
      </c>
      <c r="T2486" s="15">
        <v>0</v>
      </c>
      <c r="U2486" s="16">
        <v>0</v>
      </c>
      <c r="V2486" s="16">
        <v>105.42361111025093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3378998</v>
      </c>
      <c r="B2487" s="11">
        <v>1</v>
      </c>
      <c r="C2487" s="11" t="s">
        <v>33</v>
      </c>
      <c r="D2487" s="11" t="s">
        <v>97</v>
      </c>
      <c r="E2487" s="17" t="s">
        <v>35</v>
      </c>
      <c r="F2487" s="17" t="s">
        <v>1922</v>
      </c>
      <c r="G2487" s="17" t="s">
        <v>66</v>
      </c>
      <c r="H2487" s="11" t="s">
        <v>38</v>
      </c>
      <c r="I2487" s="11" t="s">
        <v>39</v>
      </c>
      <c r="J2487" s="11" t="s">
        <v>40</v>
      </c>
      <c r="K2487" s="11" t="s">
        <v>41</v>
      </c>
      <c r="L2487" s="13">
        <v>45208.622037037036</v>
      </c>
      <c r="M2487" s="13">
        <v>45208.909722222219</v>
      </c>
      <c r="N2487" s="14">
        <v>6.904444444400724</v>
      </c>
      <c r="O2487" s="15">
        <v>0</v>
      </c>
      <c r="P2487" s="15">
        <v>102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704.25333332887385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3379003</v>
      </c>
      <c r="B2488" s="11">
        <v>1</v>
      </c>
      <c r="C2488" s="11" t="s">
        <v>33</v>
      </c>
      <c r="D2488" s="11" t="s">
        <v>82</v>
      </c>
      <c r="E2488" s="17" t="s">
        <v>35</v>
      </c>
      <c r="F2488" s="17" t="s">
        <v>1073</v>
      </c>
      <c r="G2488" s="17" t="s">
        <v>45</v>
      </c>
      <c r="H2488" s="11" t="s">
        <v>38</v>
      </c>
      <c r="I2488" s="11" t="s">
        <v>39</v>
      </c>
      <c r="J2488" s="11" t="s">
        <v>40</v>
      </c>
      <c r="K2488" s="11" t="s">
        <v>41</v>
      </c>
      <c r="L2488" s="13">
        <v>45208.626215277778</v>
      </c>
      <c r="M2488" s="13">
        <v>45208.92291666667</v>
      </c>
      <c r="N2488" s="14">
        <v>7.120833333407063</v>
      </c>
      <c r="O2488" s="15">
        <v>0</v>
      </c>
      <c r="P2488" s="15">
        <v>6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42.725000000442378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3379010</v>
      </c>
      <c r="B2489" s="11">
        <v>1</v>
      </c>
      <c r="C2489" s="11" t="s">
        <v>33</v>
      </c>
      <c r="D2489" s="11" t="s">
        <v>80</v>
      </c>
      <c r="E2489" s="17" t="s">
        <v>93</v>
      </c>
      <c r="F2489" s="17" t="s">
        <v>1923</v>
      </c>
      <c r="G2489" s="17" t="s">
        <v>76</v>
      </c>
      <c r="H2489" s="11" t="s">
        <v>38</v>
      </c>
      <c r="I2489" s="11" t="s">
        <v>39</v>
      </c>
      <c r="J2489" s="11" t="s">
        <v>40</v>
      </c>
      <c r="K2489" s="11" t="s">
        <v>41</v>
      </c>
      <c r="L2489" s="13">
        <v>45208.573553240742</v>
      </c>
      <c r="M2489" s="13">
        <v>45208.892476851855</v>
      </c>
      <c r="N2489" s="14">
        <v>7.6541666667326353</v>
      </c>
      <c r="O2489" s="15">
        <v>0</v>
      </c>
      <c r="P2489" s="15">
        <v>126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964.42500000831205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3379013</v>
      </c>
      <c r="B2490" s="11">
        <v>1</v>
      </c>
      <c r="C2490" s="11" t="s">
        <v>33</v>
      </c>
      <c r="D2490" s="11" t="s">
        <v>85</v>
      </c>
      <c r="E2490" s="17" t="s">
        <v>35</v>
      </c>
      <c r="F2490" s="17" t="s">
        <v>1924</v>
      </c>
      <c r="G2490" s="17" t="s">
        <v>45</v>
      </c>
      <c r="H2490" s="11" t="s">
        <v>38</v>
      </c>
      <c r="I2490" s="11" t="s">
        <v>39</v>
      </c>
      <c r="J2490" s="11" t="s">
        <v>40</v>
      </c>
      <c r="K2490" s="11" t="s">
        <v>41</v>
      </c>
      <c r="L2490" s="13">
        <v>45208.632905092592</v>
      </c>
      <c r="M2490" s="13">
        <v>45208.887499999997</v>
      </c>
      <c r="N2490" s="14">
        <v>6.1102777777123265</v>
      </c>
      <c r="O2490" s="15">
        <v>0</v>
      </c>
      <c r="P2490" s="15">
        <v>261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1594.7824999829172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3379014</v>
      </c>
      <c r="B2491" s="11">
        <v>1</v>
      </c>
      <c r="C2491" s="11" t="s">
        <v>33</v>
      </c>
      <c r="D2491" s="11" t="s">
        <v>97</v>
      </c>
      <c r="E2491" s="17" t="s">
        <v>35</v>
      </c>
      <c r="F2491" s="17" t="s">
        <v>1925</v>
      </c>
      <c r="G2491" s="17" t="s">
        <v>45</v>
      </c>
      <c r="H2491" s="11" t="s">
        <v>38</v>
      </c>
      <c r="I2491" s="11" t="s">
        <v>39</v>
      </c>
      <c r="J2491" s="11" t="s">
        <v>40</v>
      </c>
      <c r="K2491" s="11" t="s">
        <v>41</v>
      </c>
      <c r="L2491" s="13">
        <v>45208.634016203701</v>
      </c>
      <c r="M2491" s="13">
        <v>45208.991666666669</v>
      </c>
      <c r="N2491" s="14">
        <v>8.5836111112148501</v>
      </c>
      <c r="O2491" s="15">
        <v>0</v>
      </c>
      <c r="P2491" s="15">
        <v>12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103.0033333345782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3379017</v>
      </c>
      <c r="B2492" s="11">
        <v>1</v>
      </c>
      <c r="C2492" s="11" t="s">
        <v>33</v>
      </c>
      <c r="D2492" s="11" t="s">
        <v>97</v>
      </c>
      <c r="E2492" s="17" t="s">
        <v>35</v>
      </c>
      <c r="F2492" s="17" t="s">
        <v>1926</v>
      </c>
      <c r="G2492" s="17" t="s">
        <v>61</v>
      </c>
      <c r="H2492" s="11" t="s">
        <v>38</v>
      </c>
      <c r="I2492" s="11" t="s">
        <v>39</v>
      </c>
      <c r="J2492" s="11" t="s">
        <v>62</v>
      </c>
      <c r="K2492" s="11" t="s">
        <v>41</v>
      </c>
      <c r="L2492" s="13">
        <v>45208.639201388891</v>
      </c>
      <c r="M2492" s="13">
        <v>45208.856944444444</v>
      </c>
      <c r="N2492" s="14">
        <v>5.2258333332720213</v>
      </c>
      <c r="O2492" s="15">
        <v>0</v>
      </c>
      <c r="P2492" s="15">
        <v>17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88.839166665624361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3379023</v>
      </c>
      <c r="B2493" s="11">
        <v>1</v>
      </c>
      <c r="C2493" s="11" t="s">
        <v>33</v>
      </c>
      <c r="D2493" s="11" t="s">
        <v>97</v>
      </c>
      <c r="E2493" s="17" t="s">
        <v>35</v>
      </c>
      <c r="F2493" s="17" t="s">
        <v>1927</v>
      </c>
      <c r="G2493" s="17" t="s">
        <v>61</v>
      </c>
      <c r="H2493" s="11" t="s">
        <v>38</v>
      </c>
      <c r="I2493" s="11" t="s">
        <v>39</v>
      </c>
      <c r="J2493" s="11" t="s">
        <v>62</v>
      </c>
      <c r="K2493" s="11" t="s">
        <v>41</v>
      </c>
      <c r="L2493" s="13">
        <v>45208.507662037038</v>
      </c>
      <c r="M2493" s="13">
        <v>45208.843622685185</v>
      </c>
      <c r="N2493" s="14">
        <v>8.0630555555108003</v>
      </c>
      <c r="O2493" s="15">
        <v>0</v>
      </c>
      <c r="P2493" s="15">
        <v>133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1072.3863888829364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3379037</v>
      </c>
      <c r="B2494" s="11">
        <v>1</v>
      </c>
      <c r="C2494" s="11" t="s">
        <v>33</v>
      </c>
      <c r="D2494" s="11" t="s">
        <v>110</v>
      </c>
      <c r="E2494" s="17" t="s">
        <v>35</v>
      </c>
      <c r="F2494" s="17" t="s">
        <v>1928</v>
      </c>
      <c r="G2494" s="17" t="s">
        <v>45</v>
      </c>
      <c r="H2494" s="11" t="s">
        <v>38</v>
      </c>
      <c r="I2494" s="11" t="s">
        <v>39</v>
      </c>
      <c r="J2494" s="11" t="s">
        <v>40</v>
      </c>
      <c r="K2494" s="11" t="s">
        <v>41</v>
      </c>
      <c r="L2494" s="13">
        <v>45208.656111111108</v>
      </c>
      <c r="M2494" s="13">
        <v>45208.920138888891</v>
      </c>
      <c r="N2494" s="14">
        <v>6.3366666667861864</v>
      </c>
      <c r="O2494" s="15">
        <v>0</v>
      </c>
      <c r="P2494" s="15">
        <v>127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804.75666668184567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3379038</v>
      </c>
      <c r="B2495" s="11">
        <v>1</v>
      </c>
      <c r="C2495" s="11" t="s">
        <v>33</v>
      </c>
      <c r="D2495" s="11" t="s">
        <v>69</v>
      </c>
      <c r="E2495" s="17" t="s">
        <v>35</v>
      </c>
      <c r="F2495" s="17" t="s">
        <v>1929</v>
      </c>
      <c r="G2495" s="17" t="s">
        <v>45</v>
      </c>
      <c r="H2495" s="11" t="s">
        <v>38</v>
      </c>
      <c r="I2495" s="11" t="s">
        <v>39</v>
      </c>
      <c r="J2495" s="11" t="s">
        <v>40</v>
      </c>
      <c r="K2495" s="11" t="s">
        <v>41</v>
      </c>
      <c r="L2495" s="13">
        <v>45208.656388888892</v>
      </c>
      <c r="M2495" s="13">
        <v>45208.777719907404</v>
      </c>
      <c r="N2495" s="14">
        <v>2.9119444442912936</v>
      </c>
      <c r="O2495" s="15">
        <v>0</v>
      </c>
      <c r="P2495" s="15">
        <v>217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631.89194441121072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3379044</v>
      </c>
      <c r="B2496" s="11">
        <v>1</v>
      </c>
      <c r="C2496" s="11" t="s">
        <v>33</v>
      </c>
      <c r="D2496" s="11" t="s">
        <v>56</v>
      </c>
      <c r="E2496" s="17" t="s">
        <v>93</v>
      </c>
      <c r="F2496" s="17" t="s">
        <v>1930</v>
      </c>
      <c r="G2496" s="17" t="s">
        <v>61</v>
      </c>
      <c r="H2496" s="11" t="s">
        <v>38</v>
      </c>
      <c r="I2496" s="11" t="s">
        <v>39</v>
      </c>
      <c r="J2496" s="11" t="s">
        <v>62</v>
      </c>
      <c r="K2496" s="11" t="s">
        <v>41</v>
      </c>
      <c r="L2496" s="13">
        <v>45208.667256944442</v>
      </c>
      <c r="M2496" s="13">
        <v>45208.79583333333</v>
      </c>
      <c r="N2496" s="14">
        <v>3.0858333333162591</v>
      </c>
      <c r="O2496" s="15">
        <v>0</v>
      </c>
      <c r="P2496" s="15">
        <v>12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37.029999999795109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3379047</v>
      </c>
      <c r="B2497" s="11">
        <v>1</v>
      </c>
      <c r="C2497" s="11" t="s">
        <v>33</v>
      </c>
      <c r="D2497" s="11" t="s">
        <v>42</v>
      </c>
      <c r="E2497" s="17" t="s">
        <v>35</v>
      </c>
      <c r="F2497" s="17" t="s">
        <v>1931</v>
      </c>
      <c r="G2497" s="17" t="s">
        <v>61</v>
      </c>
      <c r="H2497" s="11" t="s">
        <v>38</v>
      </c>
      <c r="I2497" s="11" t="s">
        <v>39</v>
      </c>
      <c r="J2497" s="11" t="s">
        <v>62</v>
      </c>
      <c r="K2497" s="11" t="s">
        <v>41</v>
      </c>
      <c r="L2497" s="13">
        <v>45208.669965277775</v>
      </c>
      <c r="M2497" s="13">
        <v>45208.791666666664</v>
      </c>
      <c r="N2497" s="14">
        <v>2.9208333333372138</v>
      </c>
      <c r="O2497" s="15">
        <v>0</v>
      </c>
      <c r="P2497" s="15">
        <v>1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2.9208333333372138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3379066</v>
      </c>
      <c r="B2498" s="11">
        <v>1</v>
      </c>
      <c r="C2498" s="11" t="s">
        <v>33</v>
      </c>
      <c r="D2498" s="11" t="s">
        <v>50</v>
      </c>
      <c r="E2498" s="17" t="s">
        <v>35</v>
      </c>
      <c r="F2498" s="17" t="s">
        <v>1932</v>
      </c>
      <c r="G2498" s="17" t="s">
        <v>45</v>
      </c>
      <c r="H2498" s="11" t="s">
        <v>38</v>
      </c>
      <c r="I2498" s="11" t="s">
        <v>39</v>
      </c>
      <c r="J2498" s="11" t="s">
        <v>40</v>
      </c>
      <c r="K2498" s="11" t="s">
        <v>41</v>
      </c>
      <c r="L2498" s="13">
        <v>45208.683842592596</v>
      </c>
      <c r="M2498" s="13">
        <v>45209.05972222222</v>
      </c>
      <c r="N2498" s="14">
        <v>9.0211111109820195</v>
      </c>
      <c r="O2498" s="15">
        <v>0</v>
      </c>
      <c r="P2498" s="15">
        <v>66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595.39333332481328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3379074</v>
      </c>
      <c r="B2499" s="11">
        <v>1</v>
      </c>
      <c r="C2499" s="11" t="s">
        <v>33</v>
      </c>
      <c r="D2499" s="11" t="s">
        <v>69</v>
      </c>
      <c r="E2499" s="17" t="s">
        <v>35</v>
      </c>
      <c r="F2499" s="17" t="s">
        <v>1933</v>
      </c>
      <c r="G2499" s="17" t="s">
        <v>45</v>
      </c>
      <c r="H2499" s="11" t="s">
        <v>38</v>
      </c>
      <c r="I2499" s="11" t="s">
        <v>39</v>
      </c>
      <c r="J2499" s="11" t="s">
        <v>40</v>
      </c>
      <c r="K2499" s="11" t="s">
        <v>41</v>
      </c>
      <c r="L2499" s="13">
        <v>45208.706793981481</v>
      </c>
      <c r="M2499" s="13">
        <v>45208.990972222222</v>
      </c>
      <c r="N2499" s="14">
        <v>6.8202777777914889</v>
      </c>
      <c r="O2499" s="15">
        <v>0</v>
      </c>
      <c r="P2499" s="15">
        <v>186</v>
      </c>
      <c r="Q2499" s="15">
        <v>0</v>
      </c>
      <c r="R2499" s="15">
        <v>0</v>
      </c>
      <c r="S2499" s="15">
        <v>0</v>
      </c>
      <c r="T2499" s="15">
        <v>0</v>
      </c>
      <c r="U2499" s="16">
        <v>0</v>
      </c>
      <c r="V2499" s="16">
        <v>1268.5716666692169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3379081</v>
      </c>
      <c r="B2500" s="11">
        <v>1</v>
      </c>
      <c r="C2500" s="11" t="s">
        <v>33</v>
      </c>
      <c r="D2500" s="11" t="s">
        <v>42</v>
      </c>
      <c r="E2500" s="17" t="s">
        <v>35</v>
      </c>
      <c r="F2500" s="17" t="s">
        <v>1934</v>
      </c>
      <c r="G2500" s="17" t="s">
        <v>61</v>
      </c>
      <c r="H2500" s="11" t="s">
        <v>38</v>
      </c>
      <c r="I2500" s="11" t="s">
        <v>39</v>
      </c>
      <c r="J2500" s="11" t="s">
        <v>62</v>
      </c>
      <c r="K2500" s="11" t="s">
        <v>41</v>
      </c>
      <c r="L2500" s="13">
        <v>45208.71125</v>
      </c>
      <c r="M2500" s="13">
        <v>45208.956944444442</v>
      </c>
      <c r="N2500" s="14">
        <v>5.8966666666092351</v>
      </c>
      <c r="O2500" s="15">
        <v>0</v>
      </c>
      <c r="P2500" s="15">
        <v>151</v>
      </c>
      <c r="Q2500" s="15">
        <v>0</v>
      </c>
      <c r="R2500" s="15">
        <v>0</v>
      </c>
      <c r="S2500" s="15">
        <v>0</v>
      </c>
      <c r="T2500" s="15">
        <v>0</v>
      </c>
      <c r="U2500" s="16">
        <v>0</v>
      </c>
      <c r="V2500" s="16">
        <v>890.3966666579945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3379083</v>
      </c>
      <c r="B2501" s="11">
        <v>1</v>
      </c>
      <c r="C2501" s="11" t="s">
        <v>33</v>
      </c>
      <c r="D2501" s="11" t="s">
        <v>82</v>
      </c>
      <c r="E2501" s="17" t="s">
        <v>74</v>
      </c>
      <c r="F2501" s="17" t="s">
        <v>776</v>
      </c>
      <c r="G2501" s="17" t="s">
        <v>502</v>
      </c>
      <c r="H2501" s="11" t="s">
        <v>77</v>
      </c>
      <c r="I2501" s="11" t="s">
        <v>39</v>
      </c>
      <c r="J2501" s="11" t="s">
        <v>40</v>
      </c>
      <c r="K2501" s="11" t="s">
        <v>41</v>
      </c>
      <c r="L2501" s="13">
        <v>45208.712476851855</v>
      </c>
      <c r="M2501" s="13">
        <v>45208.71597222222</v>
      </c>
      <c r="N2501" s="14">
        <v>8.3888888766523451E-2</v>
      </c>
      <c r="O2501" s="15">
        <v>1</v>
      </c>
      <c r="P2501" s="15">
        <v>416</v>
      </c>
      <c r="Q2501" s="15">
        <v>0</v>
      </c>
      <c r="R2501" s="15">
        <v>0</v>
      </c>
      <c r="S2501" s="15">
        <v>0</v>
      </c>
      <c r="T2501" s="15">
        <v>0</v>
      </c>
      <c r="U2501" s="16">
        <v>8.3888888766523451E-2</v>
      </c>
      <c r="V2501" s="16">
        <v>34.897777726873755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3379084</v>
      </c>
      <c r="B2502" s="11">
        <v>1</v>
      </c>
      <c r="C2502" s="11" t="s">
        <v>33</v>
      </c>
      <c r="D2502" s="11" t="s">
        <v>100</v>
      </c>
      <c r="E2502" s="17" t="s">
        <v>74</v>
      </c>
      <c r="F2502" s="17" t="s">
        <v>1935</v>
      </c>
      <c r="G2502" s="17" t="s">
        <v>76</v>
      </c>
      <c r="H2502" s="11" t="s">
        <v>77</v>
      </c>
      <c r="I2502" s="11" t="s">
        <v>39</v>
      </c>
      <c r="J2502" s="11" t="s">
        <v>40</v>
      </c>
      <c r="K2502" s="11" t="s">
        <v>41</v>
      </c>
      <c r="L2502" s="13">
        <v>45208.712638888886</v>
      </c>
      <c r="M2502" s="13">
        <v>45208.936111111114</v>
      </c>
      <c r="N2502" s="14">
        <v>5.3633333334582858</v>
      </c>
      <c r="O2502" s="15">
        <v>5</v>
      </c>
      <c r="P2502" s="15">
        <v>1</v>
      </c>
      <c r="Q2502" s="15">
        <v>0</v>
      </c>
      <c r="R2502" s="15">
        <v>0</v>
      </c>
      <c r="S2502" s="15">
        <v>0</v>
      </c>
      <c r="T2502" s="15">
        <v>0</v>
      </c>
      <c r="U2502" s="16">
        <v>26.816666667291429</v>
      </c>
      <c r="V2502" s="16">
        <v>5.3633333334582858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3379087</v>
      </c>
      <c r="B2503" s="11">
        <v>1</v>
      </c>
      <c r="C2503" s="11" t="s">
        <v>33</v>
      </c>
      <c r="D2503" s="11" t="s">
        <v>209</v>
      </c>
      <c r="E2503" s="17" t="s">
        <v>87</v>
      </c>
      <c r="F2503" s="17" t="s">
        <v>1936</v>
      </c>
      <c r="G2503" s="17" t="s">
        <v>136</v>
      </c>
      <c r="H2503" s="11" t="s">
        <v>38</v>
      </c>
      <c r="I2503" s="11" t="s">
        <v>39</v>
      </c>
      <c r="J2503" s="11" t="s">
        <v>40</v>
      </c>
      <c r="K2503" s="11" t="s">
        <v>137</v>
      </c>
      <c r="L2503" s="13">
        <v>45208.716111111113</v>
      </c>
      <c r="M2503" s="13">
        <v>45208.735462962963</v>
      </c>
      <c r="N2503" s="14">
        <v>0.46444444439839572</v>
      </c>
      <c r="O2503" s="15">
        <v>0</v>
      </c>
      <c r="P2503" s="15">
        <v>512</v>
      </c>
      <c r="Q2503" s="15">
        <v>0</v>
      </c>
      <c r="R2503" s="15">
        <v>0</v>
      </c>
      <c r="S2503" s="15">
        <v>0</v>
      </c>
      <c r="T2503" s="15">
        <v>0</v>
      </c>
      <c r="U2503" s="16">
        <v>0</v>
      </c>
      <c r="V2503" s="16">
        <v>237.79555553197861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3379091</v>
      </c>
      <c r="B2504" s="11">
        <v>1</v>
      </c>
      <c r="C2504" s="11" t="s">
        <v>33</v>
      </c>
      <c r="D2504" s="11" t="s">
        <v>52</v>
      </c>
      <c r="E2504" s="17" t="s">
        <v>35</v>
      </c>
      <c r="F2504" s="17" t="s">
        <v>1839</v>
      </c>
      <c r="G2504" s="17" t="s">
        <v>61</v>
      </c>
      <c r="H2504" s="11" t="s">
        <v>38</v>
      </c>
      <c r="I2504" s="11" t="s">
        <v>39</v>
      </c>
      <c r="J2504" s="11" t="s">
        <v>62</v>
      </c>
      <c r="K2504" s="11" t="s">
        <v>41</v>
      </c>
      <c r="L2504" s="13">
        <v>45208.717615740738</v>
      </c>
      <c r="M2504" s="13">
        <v>45209.119155092594</v>
      </c>
      <c r="N2504" s="14">
        <v>9.6369444445590489</v>
      </c>
      <c r="O2504" s="15">
        <v>0</v>
      </c>
      <c r="P2504" s="15">
        <v>19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183.10194444662193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3379097</v>
      </c>
      <c r="B2505" s="11">
        <v>1</v>
      </c>
      <c r="C2505" s="11" t="s">
        <v>33</v>
      </c>
      <c r="D2505" s="11" t="s">
        <v>97</v>
      </c>
      <c r="E2505" s="17" t="s">
        <v>35</v>
      </c>
      <c r="F2505" s="17" t="s">
        <v>1937</v>
      </c>
      <c r="G2505" s="17" t="s">
        <v>45</v>
      </c>
      <c r="H2505" s="11" t="s">
        <v>38</v>
      </c>
      <c r="I2505" s="11" t="s">
        <v>39</v>
      </c>
      <c r="J2505" s="11" t="s">
        <v>40</v>
      </c>
      <c r="K2505" s="11" t="s">
        <v>41</v>
      </c>
      <c r="L2505" s="13">
        <v>45208.723379629628</v>
      </c>
      <c r="M2505" s="13">
        <v>45209.067361111112</v>
      </c>
      <c r="N2505" s="14">
        <v>8.2555555556318723</v>
      </c>
      <c r="O2505" s="15">
        <v>0</v>
      </c>
      <c r="P2505" s="15">
        <v>415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3426.055555587227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3379098</v>
      </c>
      <c r="B2506" s="11">
        <v>1</v>
      </c>
      <c r="C2506" s="11" t="s">
        <v>33</v>
      </c>
      <c r="D2506" s="11" t="s">
        <v>125</v>
      </c>
      <c r="E2506" s="17" t="s">
        <v>35</v>
      </c>
      <c r="F2506" s="17" t="s">
        <v>1938</v>
      </c>
      <c r="G2506" s="17" t="s">
        <v>84</v>
      </c>
      <c r="H2506" s="11" t="s">
        <v>38</v>
      </c>
      <c r="I2506" s="11" t="s">
        <v>39</v>
      </c>
      <c r="J2506" s="11" t="s">
        <v>40</v>
      </c>
      <c r="K2506" s="11" t="s">
        <v>41</v>
      </c>
      <c r="L2506" s="13">
        <v>45208.723622685182</v>
      </c>
      <c r="M2506" s="13">
        <v>45209.003472222219</v>
      </c>
      <c r="N2506" s="14">
        <v>6.7163888888899237</v>
      </c>
      <c r="O2506" s="15">
        <v>0</v>
      </c>
      <c r="P2506" s="15">
        <v>75</v>
      </c>
      <c r="Q2506" s="15">
        <v>0</v>
      </c>
      <c r="R2506" s="15">
        <v>0</v>
      </c>
      <c r="S2506" s="15">
        <v>0</v>
      </c>
      <c r="T2506" s="15">
        <v>0</v>
      </c>
      <c r="U2506" s="16">
        <v>0</v>
      </c>
      <c r="V2506" s="16">
        <v>503.72916666674428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3379115</v>
      </c>
      <c r="B2507" s="11">
        <v>1</v>
      </c>
      <c r="C2507" s="11" t="s">
        <v>33</v>
      </c>
      <c r="D2507" s="11" t="s">
        <v>50</v>
      </c>
      <c r="E2507" s="17" t="s">
        <v>35</v>
      </c>
      <c r="F2507" s="17" t="s">
        <v>1939</v>
      </c>
      <c r="G2507" s="17" t="s">
        <v>45</v>
      </c>
      <c r="H2507" s="11" t="s">
        <v>38</v>
      </c>
      <c r="I2507" s="11" t="s">
        <v>39</v>
      </c>
      <c r="J2507" s="11" t="s">
        <v>40</v>
      </c>
      <c r="K2507" s="11" t="s">
        <v>41</v>
      </c>
      <c r="L2507" s="13">
        <v>45208.739571759259</v>
      </c>
      <c r="M2507" s="13">
        <v>45208.861111111109</v>
      </c>
      <c r="N2507" s="14">
        <v>2.9169444444123656</v>
      </c>
      <c r="O2507" s="15">
        <v>0</v>
      </c>
      <c r="P2507" s="15">
        <v>229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667.98027777043171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3379117</v>
      </c>
      <c r="B2508" s="11">
        <v>1</v>
      </c>
      <c r="C2508" s="11" t="s">
        <v>33</v>
      </c>
      <c r="D2508" s="11" t="s">
        <v>80</v>
      </c>
      <c r="E2508" s="17" t="s">
        <v>35</v>
      </c>
      <c r="F2508" s="17" t="s">
        <v>1940</v>
      </c>
      <c r="G2508" s="17" t="s">
        <v>66</v>
      </c>
      <c r="H2508" s="11" t="s">
        <v>38</v>
      </c>
      <c r="I2508" s="11" t="s">
        <v>39</v>
      </c>
      <c r="J2508" s="11" t="s">
        <v>40</v>
      </c>
      <c r="K2508" s="11" t="s">
        <v>41</v>
      </c>
      <c r="L2508" s="13">
        <v>45208.741365740738</v>
      </c>
      <c r="M2508" s="13">
        <v>45208.877083333333</v>
      </c>
      <c r="N2508" s="14">
        <v>3.2572222222806886</v>
      </c>
      <c r="O2508" s="15">
        <v>0</v>
      </c>
      <c r="P2508" s="15">
        <v>1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3.2572222222806886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3379120</v>
      </c>
      <c r="B2509" s="11">
        <v>1</v>
      </c>
      <c r="C2509" s="11" t="s">
        <v>33</v>
      </c>
      <c r="D2509" s="11" t="s">
        <v>97</v>
      </c>
      <c r="E2509" s="17" t="s">
        <v>35</v>
      </c>
      <c r="F2509" s="17" t="s">
        <v>1941</v>
      </c>
      <c r="G2509" s="17" t="s">
        <v>176</v>
      </c>
      <c r="H2509" s="11" t="s">
        <v>38</v>
      </c>
      <c r="I2509" s="11" t="s">
        <v>39</v>
      </c>
      <c r="J2509" s="11" t="s">
        <v>40</v>
      </c>
      <c r="K2509" s="11" t="s">
        <v>41</v>
      </c>
      <c r="L2509" s="13">
        <v>45208.741875</v>
      </c>
      <c r="M2509" s="13">
        <v>45208.925000000003</v>
      </c>
      <c r="N2509" s="14">
        <v>4.3950000000768341</v>
      </c>
      <c r="O2509" s="15">
        <v>0</v>
      </c>
      <c r="P2509" s="15">
        <v>1703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7484.6850001308485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3379124</v>
      </c>
      <c r="B2510" s="11">
        <v>1</v>
      </c>
      <c r="C2510" s="11" t="s">
        <v>33</v>
      </c>
      <c r="D2510" s="11" t="s">
        <v>92</v>
      </c>
      <c r="E2510" s="17" t="s">
        <v>74</v>
      </c>
      <c r="F2510" s="17" t="s">
        <v>1942</v>
      </c>
      <c r="G2510" s="17" t="s">
        <v>76</v>
      </c>
      <c r="H2510" s="11" t="s">
        <v>77</v>
      </c>
      <c r="I2510" s="11" t="s">
        <v>39</v>
      </c>
      <c r="J2510" s="11" t="s">
        <v>40</v>
      </c>
      <c r="K2510" s="11" t="s">
        <v>41</v>
      </c>
      <c r="L2510" s="13">
        <v>45208.746967592589</v>
      </c>
      <c r="M2510" s="13">
        <v>45208.862523148149</v>
      </c>
      <c r="N2510" s="14">
        <v>2.7733333334326744</v>
      </c>
      <c r="O2510" s="15">
        <v>3</v>
      </c>
      <c r="P2510" s="15">
        <v>13</v>
      </c>
      <c r="Q2510" s="15">
        <v>0</v>
      </c>
      <c r="R2510" s="15">
        <v>0</v>
      </c>
      <c r="S2510" s="15">
        <v>0</v>
      </c>
      <c r="T2510" s="15">
        <v>0</v>
      </c>
      <c r="U2510" s="16">
        <v>8.3200000002980232</v>
      </c>
      <c r="V2510" s="16">
        <v>36.053333334624767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3379135</v>
      </c>
      <c r="B2511" s="11">
        <v>1</v>
      </c>
      <c r="C2511" s="11" t="s">
        <v>33</v>
      </c>
      <c r="D2511" s="11" t="s">
        <v>209</v>
      </c>
      <c r="E2511" s="17" t="s">
        <v>35</v>
      </c>
      <c r="F2511" s="17" t="s">
        <v>1943</v>
      </c>
      <c r="G2511" s="17" t="s">
        <v>37</v>
      </c>
      <c r="H2511" s="11" t="s">
        <v>38</v>
      </c>
      <c r="I2511" s="11" t="s">
        <v>39</v>
      </c>
      <c r="J2511" s="11" t="s">
        <v>40</v>
      </c>
      <c r="K2511" s="11" t="s">
        <v>41</v>
      </c>
      <c r="L2511" s="13">
        <v>45208.7659375</v>
      </c>
      <c r="M2511" s="13">
        <v>45209.052777777775</v>
      </c>
      <c r="N2511" s="14">
        <v>6.8841666665975936</v>
      </c>
      <c r="O2511" s="15">
        <v>0</v>
      </c>
      <c r="P2511" s="15">
        <v>205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1411.2541666525067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3379137</v>
      </c>
      <c r="B2512" s="11">
        <v>1</v>
      </c>
      <c r="C2512" s="11" t="s">
        <v>33</v>
      </c>
      <c r="D2512" s="11" t="s">
        <v>56</v>
      </c>
      <c r="E2512" s="17" t="s">
        <v>35</v>
      </c>
      <c r="F2512" s="17" t="s">
        <v>710</v>
      </c>
      <c r="G2512" s="17" t="s">
        <v>61</v>
      </c>
      <c r="H2512" s="11" t="s">
        <v>38</v>
      </c>
      <c r="I2512" s="11" t="s">
        <v>39</v>
      </c>
      <c r="J2512" s="11" t="s">
        <v>62</v>
      </c>
      <c r="K2512" s="11" t="s">
        <v>41</v>
      </c>
      <c r="L2512" s="13">
        <v>45208.768796296295</v>
      </c>
      <c r="M2512" s="13">
        <v>45208.934027777781</v>
      </c>
      <c r="N2512" s="14">
        <v>3.965555555652827</v>
      </c>
      <c r="O2512" s="15">
        <v>0</v>
      </c>
      <c r="P2512" s="15">
        <v>15</v>
      </c>
      <c r="Q2512" s="15">
        <v>0</v>
      </c>
      <c r="R2512" s="15">
        <v>0</v>
      </c>
      <c r="S2512" s="15">
        <v>0</v>
      </c>
      <c r="T2512" s="15">
        <v>0</v>
      </c>
      <c r="U2512" s="16">
        <v>0</v>
      </c>
      <c r="V2512" s="16">
        <v>59.483333334792405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3379140</v>
      </c>
      <c r="B2513" s="11">
        <v>1</v>
      </c>
      <c r="C2513" s="11" t="s">
        <v>33</v>
      </c>
      <c r="D2513" s="11" t="s">
        <v>97</v>
      </c>
      <c r="E2513" s="17" t="s">
        <v>93</v>
      </c>
      <c r="F2513" s="17" t="s">
        <v>1944</v>
      </c>
      <c r="G2513" s="17" t="s">
        <v>45</v>
      </c>
      <c r="H2513" s="11" t="s">
        <v>38</v>
      </c>
      <c r="I2513" s="11" t="s">
        <v>39</v>
      </c>
      <c r="J2513" s="11" t="s">
        <v>40</v>
      </c>
      <c r="K2513" s="11" t="s">
        <v>41</v>
      </c>
      <c r="L2513" s="13">
        <v>45208.771724537037</v>
      </c>
      <c r="M2513" s="13">
        <v>45209.09375</v>
      </c>
      <c r="N2513" s="14">
        <v>7.7286111111170612</v>
      </c>
      <c r="O2513" s="15">
        <v>0</v>
      </c>
      <c r="P2513" s="15">
        <v>221</v>
      </c>
      <c r="Q2513" s="15">
        <v>0</v>
      </c>
      <c r="R2513" s="15">
        <v>0</v>
      </c>
      <c r="S2513" s="15">
        <v>0</v>
      </c>
      <c r="T2513" s="15">
        <v>0</v>
      </c>
      <c r="U2513" s="16">
        <v>0</v>
      </c>
      <c r="V2513" s="16">
        <v>1708.0230555568705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3379151</v>
      </c>
      <c r="B2514" s="11">
        <v>1</v>
      </c>
      <c r="C2514" s="11" t="s">
        <v>33</v>
      </c>
      <c r="D2514" s="11" t="s">
        <v>92</v>
      </c>
      <c r="E2514" s="17" t="s">
        <v>35</v>
      </c>
      <c r="F2514" s="17" t="s">
        <v>1265</v>
      </c>
      <c r="G2514" s="17" t="s">
        <v>45</v>
      </c>
      <c r="H2514" s="11" t="s">
        <v>38</v>
      </c>
      <c r="I2514" s="11" t="s">
        <v>39</v>
      </c>
      <c r="J2514" s="11" t="s">
        <v>40</v>
      </c>
      <c r="K2514" s="11" t="s">
        <v>41</v>
      </c>
      <c r="L2514" s="13">
        <v>45208.782280092593</v>
      </c>
      <c r="M2514" s="13">
        <v>45209.017361111109</v>
      </c>
      <c r="N2514" s="14">
        <v>5.6419444443890825</v>
      </c>
      <c r="O2514" s="15">
        <v>0</v>
      </c>
      <c r="P2514" s="15">
        <v>84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473.92333332868293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3379157</v>
      </c>
      <c r="B2515" s="11">
        <v>1</v>
      </c>
      <c r="C2515" s="11" t="s">
        <v>33</v>
      </c>
      <c r="D2515" s="11" t="s">
        <v>209</v>
      </c>
      <c r="E2515" s="17" t="s">
        <v>35</v>
      </c>
      <c r="F2515" s="17" t="s">
        <v>1866</v>
      </c>
      <c r="G2515" s="17" t="s">
        <v>334</v>
      </c>
      <c r="H2515" s="11" t="s">
        <v>38</v>
      </c>
      <c r="I2515" s="11" t="s">
        <v>39</v>
      </c>
      <c r="J2515" s="11" t="s">
        <v>62</v>
      </c>
      <c r="K2515" s="11" t="s">
        <v>41</v>
      </c>
      <c r="L2515" s="13">
        <v>45208.629351851851</v>
      </c>
      <c r="M2515" s="13">
        <v>45208.900694444441</v>
      </c>
      <c r="N2515" s="14">
        <v>6.5122222221689299</v>
      </c>
      <c r="O2515" s="15">
        <v>0</v>
      </c>
      <c r="P2515" s="15">
        <v>288</v>
      </c>
      <c r="Q2515" s="15">
        <v>0</v>
      </c>
      <c r="R2515" s="15">
        <v>0</v>
      </c>
      <c r="S2515" s="15">
        <v>0</v>
      </c>
      <c r="T2515" s="15">
        <v>0</v>
      </c>
      <c r="U2515" s="16">
        <v>0</v>
      </c>
      <c r="V2515" s="16">
        <v>1875.5199999846518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3379181</v>
      </c>
      <c r="B2516" s="11">
        <v>1</v>
      </c>
      <c r="C2516" s="11" t="s">
        <v>33</v>
      </c>
      <c r="D2516" s="11" t="s">
        <v>69</v>
      </c>
      <c r="E2516" s="17" t="s">
        <v>35</v>
      </c>
      <c r="F2516" s="17" t="s">
        <v>1945</v>
      </c>
      <c r="G2516" s="17" t="s">
        <v>45</v>
      </c>
      <c r="H2516" s="11" t="s">
        <v>38</v>
      </c>
      <c r="I2516" s="11" t="s">
        <v>39</v>
      </c>
      <c r="J2516" s="11" t="s">
        <v>40</v>
      </c>
      <c r="K2516" s="11" t="s">
        <v>41</v>
      </c>
      <c r="L2516" s="13">
        <v>45208.809652777774</v>
      </c>
      <c r="M2516" s="13">
        <v>45209.133333333331</v>
      </c>
      <c r="N2516" s="14">
        <v>7.7683333333698101</v>
      </c>
      <c r="O2516" s="15">
        <v>0</v>
      </c>
      <c r="P2516" s="15">
        <v>1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7.7683333333698101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3379186</v>
      </c>
      <c r="B2517" s="11">
        <v>1</v>
      </c>
      <c r="C2517" s="11" t="s">
        <v>33</v>
      </c>
      <c r="D2517" s="11" t="s">
        <v>50</v>
      </c>
      <c r="E2517" s="17" t="s">
        <v>35</v>
      </c>
      <c r="F2517" s="17" t="s">
        <v>843</v>
      </c>
      <c r="G2517" s="17" t="s">
        <v>37</v>
      </c>
      <c r="H2517" s="11" t="s">
        <v>38</v>
      </c>
      <c r="I2517" s="11" t="s">
        <v>39</v>
      </c>
      <c r="J2517" s="11" t="s">
        <v>40</v>
      </c>
      <c r="K2517" s="11" t="s">
        <v>41</v>
      </c>
      <c r="L2517" s="13">
        <v>45208.814467592594</v>
      </c>
      <c r="M2517" s="13">
        <v>45208.979166666664</v>
      </c>
      <c r="N2517" s="14">
        <v>3.9527777776820585</v>
      </c>
      <c r="O2517" s="15">
        <v>0</v>
      </c>
      <c r="P2517" s="15">
        <v>5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19.763888888410293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3379205</v>
      </c>
      <c r="B2518" s="11">
        <v>1</v>
      </c>
      <c r="C2518" s="11" t="s">
        <v>33</v>
      </c>
      <c r="D2518" s="11" t="s">
        <v>56</v>
      </c>
      <c r="E2518" s="17" t="s">
        <v>35</v>
      </c>
      <c r="F2518" s="17" t="s">
        <v>1946</v>
      </c>
      <c r="G2518" s="17" t="s">
        <v>45</v>
      </c>
      <c r="H2518" s="11" t="s">
        <v>38</v>
      </c>
      <c r="I2518" s="11" t="s">
        <v>39</v>
      </c>
      <c r="J2518" s="11" t="s">
        <v>40</v>
      </c>
      <c r="K2518" s="11" t="s">
        <v>41</v>
      </c>
      <c r="L2518" s="13">
        <v>45208.838680555556</v>
      </c>
      <c r="M2518" s="13">
        <v>45209.175694444442</v>
      </c>
      <c r="N2518" s="14">
        <v>8.0883333332603797</v>
      </c>
      <c r="O2518" s="15">
        <v>0</v>
      </c>
      <c r="P2518" s="15">
        <v>12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97.059999999124557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3379212</v>
      </c>
      <c r="B2519" s="11">
        <v>1</v>
      </c>
      <c r="C2519" s="11" t="s">
        <v>33</v>
      </c>
      <c r="D2519" s="11" t="s">
        <v>67</v>
      </c>
      <c r="E2519" s="17" t="s">
        <v>74</v>
      </c>
      <c r="F2519" s="17" t="s">
        <v>1947</v>
      </c>
      <c r="G2519" s="17" t="s">
        <v>61</v>
      </c>
      <c r="H2519" s="11" t="s">
        <v>77</v>
      </c>
      <c r="I2519" s="11" t="s">
        <v>39</v>
      </c>
      <c r="J2519" s="11" t="s">
        <v>62</v>
      </c>
      <c r="K2519" s="11" t="s">
        <v>41</v>
      </c>
      <c r="L2519" s="13">
        <v>45208.834722222222</v>
      </c>
      <c r="M2519" s="13">
        <v>45208.967222222222</v>
      </c>
      <c r="N2519" s="14">
        <v>3.1799999999930151</v>
      </c>
      <c r="O2519" s="15">
        <v>15</v>
      </c>
      <c r="P2519" s="15">
        <v>67</v>
      </c>
      <c r="Q2519" s="15">
        <v>0</v>
      </c>
      <c r="R2519" s="15">
        <v>0</v>
      </c>
      <c r="S2519" s="15">
        <v>0</v>
      </c>
      <c r="T2519" s="15">
        <v>0</v>
      </c>
      <c r="U2519" s="16">
        <v>47.699999999895226</v>
      </c>
      <c r="V2519" s="16">
        <v>213.05999999953201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3379215</v>
      </c>
      <c r="B2520" s="11">
        <v>1</v>
      </c>
      <c r="C2520" s="11" t="s">
        <v>33</v>
      </c>
      <c r="D2520" s="11" t="s">
        <v>56</v>
      </c>
      <c r="E2520" s="17" t="s">
        <v>43</v>
      </c>
      <c r="F2520" s="17" t="s">
        <v>1930</v>
      </c>
      <c r="G2520" s="17" t="s">
        <v>61</v>
      </c>
      <c r="H2520" s="11" t="s">
        <v>38</v>
      </c>
      <c r="I2520" s="11" t="s">
        <v>39</v>
      </c>
      <c r="J2520" s="11" t="s">
        <v>62</v>
      </c>
      <c r="K2520" s="11" t="s">
        <v>41</v>
      </c>
      <c r="L2520" s="13">
        <v>45208.846006944441</v>
      </c>
      <c r="M2520" s="13">
        <v>45209.184027777781</v>
      </c>
      <c r="N2520" s="14">
        <v>8.1125000001629815</v>
      </c>
      <c r="O2520" s="15">
        <v>0</v>
      </c>
      <c r="P2520" s="15">
        <v>12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97.350000001955777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3379229</v>
      </c>
      <c r="B2521" s="11">
        <v>1</v>
      </c>
      <c r="C2521" s="11" t="s">
        <v>33</v>
      </c>
      <c r="D2521" s="11" t="s">
        <v>71</v>
      </c>
      <c r="E2521" s="17" t="s">
        <v>35</v>
      </c>
      <c r="F2521" s="17" t="s">
        <v>1892</v>
      </c>
      <c r="G2521" s="17" t="s">
        <v>37</v>
      </c>
      <c r="H2521" s="11" t="s">
        <v>38</v>
      </c>
      <c r="I2521" s="11" t="s">
        <v>39</v>
      </c>
      <c r="J2521" s="11" t="s">
        <v>40</v>
      </c>
      <c r="K2521" s="11" t="s">
        <v>41</v>
      </c>
      <c r="L2521" s="13">
        <v>45208.817442129628</v>
      </c>
      <c r="M2521" s="13">
        <v>45209.203472222223</v>
      </c>
      <c r="N2521" s="14">
        <v>9.2647222222876735</v>
      </c>
      <c r="O2521" s="15">
        <v>0</v>
      </c>
      <c r="P2521" s="15">
        <v>160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1482.3555555660278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3379230</v>
      </c>
      <c r="B2522" s="11">
        <v>1</v>
      </c>
      <c r="C2522" s="11" t="s">
        <v>33</v>
      </c>
      <c r="D2522" s="11" t="s">
        <v>67</v>
      </c>
      <c r="E2522" s="17" t="s">
        <v>43</v>
      </c>
      <c r="F2522" s="17" t="s">
        <v>1948</v>
      </c>
      <c r="G2522" s="17" t="s">
        <v>61</v>
      </c>
      <c r="H2522" s="11" t="s">
        <v>38</v>
      </c>
      <c r="I2522" s="11" t="s">
        <v>39</v>
      </c>
      <c r="J2522" s="11" t="s">
        <v>62</v>
      </c>
      <c r="K2522" s="11" t="s">
        <v>41</v>
      </c>
      <c r="L2522" s="13">
        <v>45208.55363425926</v>
      </c>
      <c r="M2522" s="13">
        <v>45208.931805555556</v>
      </c>
      <c r="N2522" s="14">
        <v>9.0761111110914499</v>
      </c>
      <c r="O2522" s="15">
        <v>0</v>
      </c>
      <c r="P2522" s="15">
        <v>1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9.0761111110914499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3379236</v>
      </c>
      <c r="B2523" s="11">
        <v>1</v>
      </c>
      <c r="C2523" s="11" t="s">
        <v>33</v>
      </c>
      <c r="D2523" s="11" t="s">
        <v>110</v>
      </c>
      <c r="E2523" s="17" t="s">
        <v>35</v>
      </c>
      <c r="F2523" s="17" t="s">
        <v>1949</v>
      </c>
      <c r="G2523" s="17" t="s">
        <v>45</v>
      </c>
      <c r="H2523" s="11" t="s">
        <v>38</v>
      </c>
      <c r="I2523" s="11" t="s">
        <v>39</v>
      </c>
      <c r="J2523" s="11" t="s">
        <v>40</v>
      </c>
      <c r="K2523" s="11" t="s">
        <v>41</v>
      </c>
      <c r="L2523" s="13">
        <v>45208.838946759257</v>
      </c>
      <c r="M2523" s="13">
        <v>45209.161111111112</v>
      </c>
      <c r="N2523" s="14">
        <v>7.7319444445311092</v>
      </c>
      <c r="O2523" s="15">
        <v>0</v>
      </c>
      <c r="P2523" s="15">
        <v>123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951.02916667732643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3379246</v>
      </c>
      <c r="B2524" s="11">
        <v>1</v>
      </c>
      <c r="C2524" s="11" t="s">
        <v>33</v>
      </c>
      <c r="D2524" s="11" t="s">
        <v>69</v>
      </c>
      <c r="E2524" s="17" t="s">
        <v>87</v>
      </c>
      <c r="F2524" s="17" t="s">
        <v>1950</v>
      </c>
      <c r="G2524" s="17" t="s">
        <v>211</v>
      </c>
      <c r="H2524" s="11" t="s">
        <v>38</v>
      </c>
      <c r="I2524" s="11" t="s">
        <v>39</v>
      </c>
      <c r="J2524" s="11" t="s">
        <v>40</v>
      </c>
      <c r="K2524" s="11" t="s">
        <v>137</v>
      </c>
      <c r="L2524" s="13">
        <v>45208.926539351851</v>
      </c>
      <c r="M2524" s="13">
        <v>45209.225694444445</v>
      </c>
      <c r="N2524" s="14">
        <v>7.1797222222667187</v>
      </c>
      <c r="O2524" s="15">
        <v>0</v>
      </c>
      <c r="P2524" s="15">
        <v>492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3532.4233333552256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3379253</v>
      </c>
      <c r="B2525" s="11">
        <v>1</v>
      </c>
      <c r="C2525" s="11" t="s">
        <v>33</v>
      </c>
      <c r="D2525" s="11" t="s">
        <v>63</v>
      </c>
      <c r="E2525" s="17" t="s">
        <v>35</v>
      </c>
      <c r="F2525" s="17" t="s">
        <v>1849</v>
      </c>
      <c r="G2525" s="17" t="s">
        <v>45</v>
      </c>
      <c r="H2525" s="11" t="s">
        <v>38</v>
      </c>
      <c r="I2525" s="11" t="s">
        <v>39</v>
      </c>
      <c r="J2525" s="11" t="s">
        <v>40</v>
      </c>
      <c r="K2525" s="11" t="s">
        <v>41</v>
      </c>
      <c r="L2525" s="13">
        <v>45208.948576388888</v>
      </c>
      <c r="M2525" s="13">
        <v>45209.195833333331</v>
      </c>
      <c r="N2525" s="14">
        <v>5.9341666666441597</v>
      </c>
      <c r="O2525" s="15">
        <v>0</v>
      </c>
      <c r="P2525" s="15">
        <v>108</v>
      </c>
      <c r="Q2525" s="15">
        <v>0</v>
      </c>
      <c r="R2525" s="15">
        <v>0</v>
      </c>
      <c r="S2525" s="15">
        <v>0</v>
      </c>
      <c r="T2525" s="15">
        <v>0</v>
      </c>
      <c r="U2525" s="16">
        <v>0</v>
      </c>
      <c r="V2525" s="16">
        <v>640.88999999756925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3379259</v>
      </c>
      <c r="B2526" s="11">
        <v>1</v>
      </c>
      <c r="C2526" s="11" t="s">
        <v>33</v>
      </c>
      <c r="D2526" s="11" t="s">
        <v>42</v>
      </c>
      <c r="E2526" s="17" t="s">
        <v>35</v>
      </c>
      <c r="F2526" s="17" t="s">
        <v>1811</v>
      </c>
      <c r="G2526" s="17" t="s">
        <v>61</v>
      </c>
      <c r="H2526" s="11" t="s">
        <v>38</v>
      </c>
      <c r="I2526" s="11" t="s">
        <v>39</v>
      </c>
      <c r="J2526" s="11" t="s">
        <v>62</v>
      </c>
      <c r="K2526" s="11" t="s">
        <v>41</v>
      </c>
      <c r="L2526" s="13">
        <v>45208.968541666669</v>
      </c>
      <c r="M2526" s="13">
        <v>45209.302777777775</v>
      </c>
      <c r="N2526" s="14">
        <v>8.0216666665510274</v>
      </c>
      <c r="O2526" s="15">
        <v>0</v>
      </c>
      <c r="P2526" s="15">
        <v>40</v>
      </c>
      <c r="Q2526" s="15">
        <v>0</v>
      </c>
      <c r="R2526" s="15">
        <v>0</v>
      </c>
      <c r="S2526" s="15">
        <v>0</v>
      </c>
      <c r="T2526" s="15">
        <v>0</v>
      </c>
      <c r="U2526" s="16">
        <v>0</v>
      </c>
      <c r="V2526" s="16">
        <v>320.8666666620411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3379263</v>
      </c>
      <c r="B2527" s="11">
        <v>1</v>
      </c>
      <c r="C2527" s="11" t="s">
        <v>33</v>
      </c>
      <c r="D2527" s="11" t="s">
        <v>56</v>
      </c>
      <c r="E2527" s="17" t="s">
        <v>35</v>
      </c>
      <c r="F2527" s="17" t="s">
        <v>1915</v>
      </c>
      <c r="G2527" s="17" t="s">
        <v>37</v>
      </c>
      <c r="H2527" s="11" t="s">
        <v>38</v>
      </c>
      <c r="I2527" s="11" t="s">
        <v>39</v>
      </c>
      <c r="J2527" s="11" t="s">
        <v>40</v>
      </c>
      <c r="K2527" s="11" t="s">
        <v>41</v>
      </c>
      <c r="L2527" s="13">
        <v>45209.043923611112</v>
      </c>
      <c r="M2527" s="13">
        <v>45209.325694444444</v>
      </c>
      <c r="N2527" s="14">
        <v>6.7624999999534339</v>
      </c>
      <c r="O2527" s="15">
        <v>0</v>
      </c>
      <c r="P2527" s="15">
        <v>20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135.24999999906868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3379270</v>
      </c>
      <c r="B2528" s="11">
        <v>1</v>
      </c>
      <c r="C2528" s="11" t="s">
        <v>33</v>
      </c>
      <c r="D2528" s="11" t="s">
        <v>69</v>
      </c>
      <c r="E2528" s="17" t="s">
        <v>35</v>
      </c>
      <c r="F2528" s="17" t="s">
        <v>1951</v>
      </c>
      <c r="G2528" s="17" t="s">
        <v>45</v>
      </c>
      <c r="H2528" s="11" t="s">
        <v>38</v>
      </c>
      <c r="I2528" s="11" t="s">
        <v>39</v>
      </c>
      <c r="J2528" s="11" t="s">
        <v>40</v>
      </c>
      <c r="K2528" s="11" t="s">
        <v>41</v>
      </c>
      <c r="L2528" s="13">
        <v>45208.993194444447</v>
      </c>
      <c r="M2528" s="13">
        <v>45209.231944444444</v>
      </c>
      <c r="N2528" s="14">
        <v>5.7299999999231659</v>
      </c>
      <c r="O2528" s="15">
        <v>0</v>
      </c>
      <c r="P2528" s="15">
        <v>1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5.7299999999231659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3379271</v>
      </c>
      <c r="B2529" s="11">
        <v>1</v>
      </c>
      <c r="C2529" s="11" t="s">
        <v>33</v>
      </c>
      <c r="D2529" s="11" t="s">
        <v>34</v>
      </c>
      <c r="E2529" s="17" t="s">
        <v>87</v>
      </c>
      <c r="F2529" s="17" t="s">
        <v>1952</v>
      </c>
      <c r="G2529" s="17" t="s">
        <v>136</v>
      </c>
      <c r="H2529" s="11" t="s">
        <v>77</v>
      </c>
      <c r="I2529" s="11" t="s">
        <v>39</v>
      </c>
      <c r="J2529" s="11" t="s">
        <v>40</v>
      </c>
      <c r="K2529" s="11" t="s">
        <v>137</v>
      </c>
      <c r="L2529" s="13">
        <v>45209.000023148146</v>
      </c>
      <c r="M2529" s="13">
        <v>45209.132708333331</v>
      </c>
      <c r="N2529" s="14">
        <v>3.1844444444286637</v>
      </c>
      <c r="O2529" s="15">
        <v>0</v>
      </c>
      <c r="P2529" s="15">
        <v>439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1397.9711111041834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3379272</v>
      </c>
      <c r="B2530" s="11">
        <v>1</v>
      </c>
      <c r="C2530" s="11" t="s">
        <v>33</v>
      </c>
      <c r="D2530" s="11" t="s">
        <v>34</v>
      </c>
      <c r="E2530" s="17" t="s">
        <v>87</v>
      </c>
      <c r="F2530" s="17" t="s">
        <v>1953</v>
      </c>
      <c r="G2530" s="17" t="s">
        <v>136</v>
      </c>
      <c r="H2530" s="11" t="s">
        <v>77</v>
      </c>
      <c r="I2530" s="11" t="s">
        <v>39</v>
      </c>
      <c r="J2530" s="11" t="s">
        <v>40</v>
      </c>
      <c r="K2530" s="11" t="s">
        <v>137</v>
      </c>
      <c r="L2530" s="13">
        <v>45209.000289351854</v>
      </c>
      <c r="M2530" s="13">
        <v>45209.132245370369</v>
      </c>
      <c r="N2530" s="14">
        <v>3.1669444443541579</v>
      </c>
      <c r="O2530" s="15">
        <v>0</v>
      </c>
      <c r="P2530" s="15">
        <v>964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3052.9344443574082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3379273</v>
      </c>
      <c r="B2531" s="11">
        <v>1</v>
      </c>
      <c r="C2531" s="11" t="s">
        <v>33</v>
      </c>
      <c r="D2531" s="11" t="s">
        <v>34</v>
      </c>
      <c r="E2531" s="17" t="s">
        <v>87</v>
      </c>
      <c r="F2531" s="17" t="s">
        <v>1954</v>
      </c>
      <c r="G2531" s="17" t="s">
        <v>136</v>
      </c>
      <c r="H2531" s="11" t="s">
        <v>77</v>
      </c>
      <c r="I2531" s="11" t="s">
        <v>39</v>
      </c>
      <c r="J2531" s="11" t="s">
        <v>40</v>
      </c>
      <c r="K2531" s="11" t="s">
        <v>137</v>
      </c>
      <c r="L2531" s="13">
        <v>45209.000486111108</v>
      </c>
      <c r="M2531" s="13">
        <v>45209.132245370369</v>
      </c>
      <c r="N2531" s="14">
        <v>3.1622222222504206</v>
      </c>
      <c r="O2531" s="15">
        <v>0</v>
      </c>
      <c r="P2531" s="15">
        <v>180</v>
      </c>
      <c r="Q2531" s="15">
        <v>0</v>
      </c>
      <c r="R2531" s="15">
        <v>0</v>
      </c>
      <c r="S2531" s="15">
        <v>0</v>
      </c>
      <c r="T2531" s="15">
        <v>0</v>
      </c>
      <c r="U2531" s="16">
        <v>0</v>
      </c>
      <c r="V2531" s="16">
        <v>569.20000000507571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3379275</v>
      </c>
      <c r="B2532" s="11">
        <v>1</v>
      </c>
      <c r="C2532" s="11" t="s">
        <v>33</v>
      </c>
      <c r="D2532" s="11" t="s">
        <v>56</v>
      </c>
      <c r="E2532" s="17" t="s">
        <v>87</v>
      </c>
      <c r="F2532" s="17" t="s">
        <v>1955</v>
      </c>
      <c r="G2532" s="17" t="s">
        <v>136</v>
      </c>
      <c r="H2532" s="11" t="s">
        <v>77</v>
      </c>
      <c r="I2532" s="11" t="s">
        <v>39</v>
      </c>
      <c r="J2532" s="11" t="s">
        <v>40</v>
      </c>
      <c r="K2532" s="11" t="s">
        <v>137</v>
      </c>
      <c r="L2532" s="13">
        <v>45209.00341435185</v>
      </c>
      <c r="M2532" s="13">
        <v>45209.174305555556</v>
      </c>
      <c r="N2532" s="14">
        <v>4.1013888889574446</v>
      </c>
      <c r="O2532" s="15">
        <v>0</v>
      </c>
      <c r="P2532" s="15">
        <v>1990</v>
      </c>
      <c r="Q2532" s="15">
        <v>0</v>
      </c>
      <c r="R2532" s="15">
        <v>0</v>
      </c>
      <c r="S2532" s="15">
        <v>0</v>
      </c>
      <c r="T2532" s="15">
        <v>0</v>
      </c>
      <c r="U2532" s="16">
        <v>0</v>
      </c>
      <c r="V2532" s="16">
        <v>8161.7638890253147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3379276</v>
      </c>
      <c r="B2533" s="11">
        <v>1</v>
      </c>
      <c r="C2533" s="11" t="s">
        <v>33</v>
      </c>
      <c r="D2533" s="11" t="s">
        <v>56</v>
      </c>
      <c r="E2533" s="17" t="s">
        <v>87</v>
      </c>
      <c r="F2533" s="17" t="s">
        <v>1956</v>
      </c>
      <c r="G2533" s="17" t="s">
        <v>136</v>
      </c>
      <c r="H2533" s="11" t="s">
        <v>77</v>
      </c>
      <c r="I2533" s="11" t="s">
        <v>39</v>
      </c>
      <c r="J2533" s="11" t="s">
        <v>40</v>
      </c>
      <c r="K2533" s="11" t="s">
        <v>137</v>
      </c>
      <c r="L2533" s="13">
        <v>45209.003645833334</v>
      </c>
      <c r="M2533" s="13">
        <v>45209.17291666667</v>
      </c>
      <c r="N2533" s="14">
        <v>4.0625000000582077</v>
      </c>
      <c r="O2533" s="15">
        <v>0</v>
      </c>
      <c r="P2533" s="15">
        <v>782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3176.8750000455184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3379277</v>
      </c>
      <c r="B2534" s="11">
        <v>1</v>
      </c>
      <c r="C2534" s="11" t="s">
        <v>33</v>
      </c>
      <c r="D2534" s="11" t="s">
        <v>56</v>
      </c>
      <c r="E2534" s="17" t="s">
        <v>87</v>
      </c>
      <c r="F2534" s="17" t="s">
        <v>1957</v>
      </c>
      <c r="G2534" s="17" t="s">
        <v>136</v>
      </c>
      <c r="H2534" s="11" t="s">
        <v>77</v>
      </c>
      <c r="I2534" s="11" t="s">
        <v>39</v>
      </c>
      <c r="J2534" s="11" t="s">
        <v>40</v>
      </c>
      <c r="K2534" s="11" t="s">
        <v>137</v>
      </c>
      <c r="L2534" s="13">
        <v>45209.003842592596</v>
      </c>
      <c r="M2534" s="13">
        <v>45209.177083333336</v>
      </c>
      <c r="N2534" s="14">
        <v>4.1577777777565643</v>
      </c>
      <c r="O2534" s="15">
        <v>0</v>
      </c>
      <c r="P2534" s="15">
        <v>483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2008.2066666564206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3379279</v>
      </c>
      <c r="B2535" s="11">
        <v>1</v>
      </c>
      <c r="C2535" s="11" t="s">
        <v>33</v>
      </c>
      <c r="D2535" s="11" t="s">
        <v>306</v>
      </c>
      <c r="E2535" s="17" t="s">
        <v>87</v>
      </c>
      <c r="F2535" s="17" t="s">
        <v>1958</v>
      </c>
      <c r="G2535" s="17" t="s">
        <v>136</v>
      </c>
      <c r="H2535" s="11" t="s">
        <v>77</v>
      </c>
      <c r="I2535" s="11" t="s">
        <v>39</v>
      </c>
      <c r="J2535" s="11" t="s">
        <v>40</v>
      </c>
      <c r="K2535" s="11" t="s">
        <v>137</v>
      </c>
      <c r="L2535" s="13">
        <v>45209.004340277781</v>
      </c>
      <c r="M2535" s="13">
        <v>45209.113032407404</v>
      </c>
      <c r="N2535" s="14">
        <v>2.6086111109470949</v>
      </c>
      <c r="O2535" s="15">
        <v>1</v>
      </c>
      <c r="P2535" s="15">
        <v>3248</v>
      </c>
      <c r="Q2535" s="15">
        <v>0</v>
      </c>
      <c r="R2535" s="15">
        <v>0</v>
      </c>
      <c r="S2535" s="15">
        <v>0</v>
      </c>
      <c r="T2535" s="15">
        <v>0</v>
      </c>
      <c r="U2535" s="16">
        <v>2.6086111109470949</v>
      </c>
      <c r="V2535" s="16">
        <v>8472.7688883561641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3379281</v>
      </c>
      <c r="B2536" s="11">
        <v>1</v>
      </c>
      <c r="C2536" s="11" t="s">
        <v>33</v>
      </c>
      <c r="D2536" s="11" t="s">
        <v>97</v>
      </c>
      <c r="E2536" s="17" t="s">
        <v>74</v>
      </c>
      <c r="F2536" s="17" t="s">
        <v>1959</v>
      </c>
      <c r="G2536" s="17" t="s">
        <v>102</v>
      </c>
      <c r="H2536" s="11" t="s">
        <v>77</v>
      </c>
      <c r="I2536" s="11" t="s">
        <v>39</v>
      </c>
      <c r="J2536" s="11" t="s">
        <v>40</v>
      </c>
      <c r="K2536" s="11" t="s">
        <v>41</v>
      </c>
      <c r="L2536" s="13">
        <v>45209.011643518519</v>
      </c>
      <c r="M2536" s="13">
        <v>45209.016238425924</v>
      </c>
      <c r="N2536" s="14">
        <v>0.1102777777123265</v>
      </c>
      <c r="O2536" s="15">
        <v>5</v>
      </c>
      <c r="P2536" s="15">
        <v>9339</v>
      </c>
      <c r="Q2536" s="15">
        <v>0</v>
      </c>
      <c r="R2536" s="15">
        <v>0</v>
      </c>
      <c r="S2536" s="15">
        <v>0</v>
      </c>
      <c r="T2536" s="15">
        <v>0</v>
      </c>
      <c r="U2536" s="16">
        <v>0.55138888856163248</v>
      </c>
      <c r="V2536" s="16">
        <v>1029.8841660554172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3379283</v>
      </c>
      <c r="B2537" s="11">
        <v>1</v>
      </c>
      <c r="C2537" s="11" t="s">
        <v>33</v>
      </c>
      <c r="D2537" s="11" t="s">
        <v>85</v>
      </c>
      <c r="E2537" s="17" t="s">
        <v>74</v>
      </c>
      <c r="F2537" s="17" t="s">
        <v>1960</v>
      </c>
      <c r="G2537" s="17" t="s">
        <v>136</v>
      </c>
      <c r="H2537" s="11" t="s">
        <v>77</v>
      </c>
      <c r="I2537" s="11" t="s">
        <v>39</v>
      </c>
      <c r="J2537" s="11" t="s">
        <v>40</v>
      </c>
      <c r="K2537" s="11" t="s">
        <v>137</v>
      </c>
      <c r="L2537" s="13">
        <v>45209.01284722222</v>
      </c>
      <c r="M2537" s="13">
        <v>45209.039004629631</v>
      </c>
      <c r="N2537" s="14">
        <v>0.62777777784503996</v>
      </c>
      <c r="O2537" s="15">
        <v>1</v>
      </c>
      <c r="P2537" s="15">
        <v>917</v>
      </c>
      <c r="Q2537" s="15">
        <v>0</v>
      </c>
      <c r="R2537" s="15">
        <v>0</v>
      </c>
      <c r="S2537" s="15">
        <v>0</v>
      </c>
      <c r="T2537" s="15">
        <v>0</v>
      </c>
      <c r="U2537" s="16">
        <v>0.62777777784503996</v>
      </c>
      <c r="V2537" s="16">
        <v>575.67222228390165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3379286</v>
      </c>
      <c r="B2538" s="11">
        <v>1</v>
      </c>
      <c r="C2538" s="11" t="s">
        <v>33</v>
      </c>
      <c r="D2538" s="11" t="s">
        <v>42</v>
      </c>
      <c r="E2538" s="17" t="s">
        <v>35</v>
      </c>
      <c r="F2538" s="17" t="s">
        <v>1961</v>
      </c>
      <c r="G2538" s="17" t="s">
        <v>45</v>
      </c>
      <c r="H2538" s="11" t="s">
        <v>38</v>
      </c>
      <c r="I2538" s="11" t="s">
        <v>39</v>
      </c>
      <c r="J2538" s="11" t="s">
        <v>40</v>
      </c>
      <c r="K2538" s="11" t="s">
        <v>41</v>
      </c>
      <c r="L2538" s="13">
        <v>45208.781446759262</v>
      </c>
      <c r="M2538" s="13">
        <v>45209.165277777778</v>
      </c>
      <c r="N2538" s="14">
        <v>9.2119444443960674</v>
      </c>
      <c r="O2538" s="15">
        <v>0</v>
      </c>
      <c r="P2538" s="15">
        <v>239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2201.6547222106601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3379287</v>
      </c>
      <c r="B2539" s="11">
        <v>1</v>
      </c>
      <c r="C2539" s="11" t="s">
        <v>33</v>
      </c>
      <c r="D2539" s="11" t="s">
        <v>97</v>
      </c>
      <c r="E2539" s="17" t="s">
        <v>87</v>
      </c>
      <c r="F2539" s="17" t="s">
        <v>1962</v>
      </c>
      <c r="G2539" s="17" t="s">
        <v>136</v>
      </c>
      <c r="H2539" s="11" t="s">
        <v>77</v>
      </c>
      <c r="I2539" s="11" t="s">
        <v>39</v>
      </c>
      <c r="J2539" s="11" t="s">
        <v>40</v>
      </c>
      <c r="K2539" s="11" t="s">
        <v>137</v>
      </c>
      <c r="L2539" s="13">
        <v>45209.017083333332</v>
      </c>
      <c r="M2539" s="13">
        <v>45209.076388888891</v>
      </c>
      <c r="N2539" s="14">
        <v>1.4233333333977498</v>
      </c>
      <c r="O2539" s="15">
        <v>0</v>
      </c>
      <c r="P2539" s="15">
        <v>1148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1633.9866667406168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3379289</v>
      </c>
      <c r="B2540" s="11">
        <v>1</v>
      </c>
      <c r="C2540" s="11" t="s">
        <v>33</v>
      </c>
      <c r="D2540" s="11" t="s">
        <v>56</v>
      </c>
      <c r="E2540" s="17" t="s">
        <v>74</v>
      </c>
      <c r="F2540" s="17" t="s">
        <v>1963</v>
      </c>
      <c r="G2540" s="17" t="s">
        <v>102</v>
      </c>
      <c r="H2540" s="11" t="s">
        <v>77</v>
      </c>
      <c r="I2540" s="11" t="s">
        <v>39</v>
      </c>
      <c r="J2540" s="11" t="s">
        <v>40</v>
      </c>
      <c r="K2540" s="11" t="s">
        <v>41</v>
      </c>
      <c r="L2540" s="13">
        <v>45209.020069444443</v>
      </c>
      <c r="M2540" s="13">
        <v>45209.025543981479</v>
      </c>
      <c r="N2540" s="14">
        <v>0.13138888886896893</v>
      </c>
      <c r="O2540" s="15">
        <v>1</v>
      </c>
      <c r="P2540" s="15">
        <v>20</v>
      </c>
      <c r="Q2540" s="15">
        <v>0</v>
      </c>
      <c r="R2540" s="15">
        <v>0</v>
      </c>
      <c r="S2540" s="15">
        <v>0</v>
      </c>
      <c r="T2540" s="15">
        <v>0</v>
      </c>
      <c r="U2540" s="16">
        <v>0.13138888886896893</v>
      </c>
      <c r="V2540" s="16">
        <v>2.6277777773793787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3379293</v>
      </c>
      <c r="B2541" s="11">
        <v>1</v>
      </c>
      <c r="C2541" s="11" t="s">
        <v>33</v>
      </c>
      <c r="D2541" s="11" t="s">
        <v>50</v>
      </c>
      <c r="E2541" s="17" t="s">
        <v>74</v>
      </c>
      <c r="F2541" s="17" t="s">
        <v>1964</v>
      </c>
      <c r="G2541" s="17" t="s">
        <v>102</v>
      </c>
      <c r="H2541" s="11" t="s">
        <v>77</v>
      </c>
      <c r="I2541" s="11" t="s">
        <v>39</v>
      </c>
      <c r="J2541" s="11" t="s">
        <v>40</v>
      </c>
      <c r="K2541" s="11" t="s">
        <v>41</v>
      </c>
      <c r="L2541" s="13">
        <v>45209.02652777778</v>
      </c>
      <c r="M2541" s="13">
        <v>45209.145914351851</v>
      </c>
      <c r="N2541" s="14">
        <v>2.8652777777169831</v>
      </c>
      <c r="O2541" s="15">
        <v>0</v>
      </c>
      <c r="P2541" s="15">
        <v>1568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4492.7555554602295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3379296</v>
      </c>
      <c r="B2542" s="11">
        <v>1</v>
      </c>
      <c r="C2542" s="11" t="s">
        <v>33</v>
      </c>
      <c r="D2542" s="11" t="s">
        <v>56</v>
      </c>
      <c r="E2542" s="17" t="s">
        <v>74</v>
      </c>
      <c r="F2542" s="17" t="s">
        <v>1965</v>
      </c>
      <c r="G2542" s="17" t="s">
        <v>102</v>
      </c>
      <c r="H2542" s="11" t="s">
        <v>77</v>
      </c>
      <c r="I2542" s="11" t="s">
        <v>39</v>
      </c>
      <c r="J2542" s="11" t="s">
        <v>40</v>
      </c>
      <c r="K2542" s="11" t="s">
        <v>41</v>
      </c>
      <c r="L2542" s="13">
        <v>45209.036909722221</v>
      </c>
      <c r="M2542" s="13">
        <v>45209.042939814812</v>
      </c>
      <c r="N2542" s="14">
        <v>0.14472222217591479</v>
      </c>
      <c r="O2542" s="15">
        <v>0</v>
      </c>
      <c r="P2542" s="15">
        <v>5142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744.16166642855387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3379299</v>
      </c>
      <c r="B2543" s="11">
        <v>1</v>
      </c>
      <c r="C2543" s="11" t="s">
        <v>33</v>
      </c>
      <c r="D2543" s="11" t="s">
        <v>97</v>
      </c>
      <c r="E2543" s="17" t="s">
        <v>74</v>
      </c>
      <c r="F2543" s="17" t="s">
        <v>1966</v>
      </c>
      <c r="G2543" s="17" t="s">
        <v>102</v>
      </c>
      <c r="H2543" s="11" t="s">
        <v>77</v>
      </c>
      <c r="I2543" s="11" t="s">
        <v>39</v>
      </c>
      <c r="J2543" s="11" t="s">
        <v>40</v>
      </c>
      <c r="K2543" s="11" t="s">
        <v>41</v>
      </c>
      <c r="L2543" s="13">
        <v>45209.042500000003</v>
      </c>
      <c r="M2543" s="13">
        <v>45209.046018518522</v>
      </c>
      <c r="N2543" s="14">
        <v>8.4444444451946765E-2</v>
      </c>
      <c r="O2543" s="15">
        <v>0</v>
      </c>
      <c r="P2543" s="15">
        <v>527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44.502222226175945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3379301</v>
      </c>
      <c r="B2544" s="11">
        <v>1</v>
      </c>
      <c r="C2544" s="11" t="s">
        <v>33</v>
      </c>
      <c r="D2544" s="11" t="s">
        <v>52</v>
      </c>
      <c r="E2544" s="17" t="s">
        <v>74</v>
      </c>
      <c r="F2544" s="17" t="s">
        <v>1967</v>
      </c>
      <c r="G2544" s="17" t="s">
        <v>102</v>
      </c>
      <c r="H2544" s="11" t="s">
        <v>77</v>
      </c>
      <c r="I2544" s="11" t="s">
        <v>39</v>
      </c>
      <c r="J2544" s="11" t="s">
        <v>40</v>
      </c>
      <c r="K2544" s="11" t="s">
        <v>41</v>
      </c>
      <c r="L2544" s="13">
        <v>45209.048761574071</v>
      </c>
      <c r="M2544" s="13">
        <v>45209.05228009259</v>
      </c>
      <c r="N2544" s="14">
        <v>8.4444444451946765E-2</v>
      </c>
      <c r="O2544" s="15">
        <v>0</v>
      </c>
      <c r="P2544" s="15">
        <v>717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60.546666672045831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3379307</v>
      </c>
      <c r="B2545" s="11">
        <v>1</v>
      </c>
      <c r="C2545" s="11" t="s">
        <v>33</v>
      </c>
      <c r="D2545" s="11" t="s">
        <v>52</v>
      </c>
      <c r="E2545" s="17" t="s">
        <v>87</v>
      </c>
      <c r="F2545" s="17" t="s">
        <v>1968</v>
      </c>
      <c r="G2545" s="17" t="s">
        <v>136</v>
      </c>
      <c r="H2545" s="11" t="s">
        <v>38</v>
      </c>
      <c r="I2545" s="11" t="s">
        <v>39</v>
      </c>
      <c r="J2545" s="11" t="s">
        <v>40</v>
      </c>
      <c r="K2545" s="11" t="s">
        <v>137</v>
      </c>
      <c r="L2545" s="13">
        <v>45209.055</v>
      </c>
      <c r="M2545" s="13">
        <v>45209.088541666664</v>
      </c>
      <c r="N2545" s="14">
        <v>0.80499999993480742</v>
      </c>
      <c r="O2545" s="15">
        <v>0</v>
      </c>
      <c r="P2545" s="15">
        <v>256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206.0799999833107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3379308</v>
      </c>
      <c r="B2546" s="11">
        <v>1</v>
      </c>
      <c r="C2546" s="11" t="s">
        <v>33</v>
      </c>
      <c r="D2546" s="11" t="s">
        <v>52</v>
      </c>
      <c r="E2546" s="17" t="s">
        <v>87</v>
      </c>
      <c r="F2546" s="17" t="s">
        <v>1969</v>
      </c>
      <c r="G2546" s="17" t="s">
        <v>136</v>
      </c>
      <c r="H2546" s="11" t="s">
        <v>38</v>
      </c>
      <c r="I2546" s="11" t="s">
        <v>39</v>
      </c>
      <c r="J2546" s="11" t="s">
        <v>40</v>
      </c>
      <c r="K2546" s="11" t="s">
        <v>137</v>
      </c>
      <c r="L2546" s="13">
        <v>45209.055949074071</v>
      </c>
      <c r="M2546" s="13">
        <v>45209.111111111109</v>
      </c>
      <c r="N2546" s="14">
        <v>1.3238888889318332</v>
      </c>
      <c r="O2546" s="15">
        <v>0</v>
      </c>
      <c r="P2546" s="15">
        <v>139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184.02055556152482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3379309</v>
      </c>
      <c r="B2547" s="11">
        <v>1</v>
      </c>
      <c r="C2547" s="11" t="s">
        <v>33</v>
      </c>
      <c r="D2547" s="11" t="s">
        <v>71</v>
      </c>
      <c r="E2547" s="17" t="s">
        <v>74</v>
      </c>
      <c r="F2547" s="17" t="s">
        <v>1970</v>
      </c>
      <c r="G2547" s="17" t="s">
        <v>102</v>
      </c>
      <c r="H2547" s="11" t="s">
        <v>77</v>
      </c>
      <c r="I2547" s="11" t="s">
        <v>39</v>
      </c>
      <c r="J2547" s="11" t="s">
        <v>40</v>
      </c>
      <c r="K2547" s="11" t="s">
        <v>41</v>
      </c>
      <c r="L2547" s="13">
        <v>45209.057245370372</v>
      </c>
      <c r="M2547" s="13">
        <v>45209.061851851853</v>
      </c>
      <c r="N2547" s="14">
        <v>0.11055555555503815</v>
      </c>
      <c r="O2547" s="15">
        <v>1</v>
      </c>
      <c r="P2547" s="15">
        <v>5373</v>
      </c>
      <c r="Q2547" s="15">
        <v>0</v>
      </c>
      <c r="R2547" s="15">
        <v>0</v>
      </c>
      <c r="S2547" s="15">
        <v>0</v>
      </c>
      <c r="T2547" s="15">
        <v>0</v>
      </c>
      <c r="U2547" s="16">
        <v>0.11055555555503815</v>
      </c>
      <c r="V2547" s="16">
        <v>594.01499999722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3379311</v>
      </c>
      <c r="B2548" s="11">
        <v>1</v>
      </c>
      <c r="C2548" s="11" t="s">
        <v>33</v>
      </c>
      <c r="D2548" s="11" t="s">
        <v>50</v>
      </c>
      <c r="E2548" s="17" t="s">
        <v>74</v>
      </c>
      <c r="F2548" s="17" t="s">
        <v>1971</v>
      </c>
      <c r="G2548" s="17" t="s">
        <v>102</v>
      </c>
      <c r="H2548" s="11" t="s">
        <v>77</v>
      </c>
      <c r="I2548" s="11" t="s">
        <v>39</v>
      </c>
      <c r="J2548" s="11" t="s">
        <v>40</v>
      </c>
      <c r="K2548" s="11" t="s">
        <v>41</v>
      </c>
      <c r="L2548" s="13">
        <v>45209.065486111111</v>
      </c>
      <c r="M2548" s="13">
        <v>45209.069837962961</v>
      </c>
      <c r="N2548" s="14">
        <v>0.10444444441236556</v>
      </c>
      <c r="O2548" s="15">
        <v>2</v>
      </c>
      <c r="P2548" s="15">
        <v>4082</v>
      </c>
      <c r="Q2548" s="15">
        <v>0</v>
      </c>
      <c r="R2548" s="15">
        <v>0</v>
      </c>
      <c r="S2548" s="15">
        <v>0</v>
      </c>
      <c r="T2548" s="15">
        <v>0</v>
      </c>
      <c r="U2548" s="16">
        <v>0.20888888882473111</v>
      </c>
      <c r="V2548" s="16">
        <v>426.3422220912762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3379312</v>
      </c>
      <c r="B2549" s="11">
        <v>1</v>
      </c>
      <c r="C2549" s="11" t="s">
        <v>33</v>
      </c>
      <c r="D2549" s="11" t="s">
        <v>56</v>
      </c>
      <c r="E2549" s="17" t="s">
        <v>74</v>
      </c>
      <c r="F2549" s="17" t="s">
        <v>1972</v>
      </c>
      <c r="G2549" s="17" t="s">
        <v>102</v>
      </c>
      <c r="H2549" s="11" t="s">
        <v>77</v>
      </c>
      <c r="I2549" s="11" t="s">
        <v>39</v>
      </c>
      <c r="J2549" s="11" t="s">
        <v>40</v>
      </c>
      <c r="K2549" s="11" t="s">
        <v>41</v>
      </c>
      <c r="L2549" s="13">
        <v>45209.068923611114</v>
      </c>
      <c r="M2549" s="13">
        <v>45209.073587962965</v>
      </c>
      <c r="N2549" s="14">
        <v>0.11194444441935048</v>
      </c>
      <c r="O2549" s="15">
        <v>0</v>
      </c>
      <c r="P2549" s="15">
        <v>2613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292.51083326776279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3379316</v>
      </c>
      <c r="B2550" s="11">
        <v>1</v>
      </c>
      <c r="C2550" s="11" t="s">
        <v>33</v>
      </c>
      <c r="D2550" s="11" t="s">
        <v>80</v>
      </c>
      <c r="E2550" s="17" t="s">
        <v>74</v>
      </c>
      <c r="F2550" s="17" t="s">
        <v>1973</v>
      </c>
      <c r="G2550" s="17" t="s">
        <v>102</v>
      </c>
      <c r="H2550" s="11" t="s">
        <v>77</v>
      </c>
      <c r="I2550" s="11" t="s">
        <v>39</v>
      </c>
      <c r="J2550" s="11" t="s">
        <v>40</v>
      </c>
      <c r="K2550" s="11" t="s">
        <v>41</v>
      </c>
      <c r="L2550" s="13">
        <v>45209.083240740743</v>
      </c>
      <c r="M2550" s="13">
        <v>45209.087500000001</v>
      </c>
      <c r="N2550" s="14">
        <v>0.10222222219454125</v>
      </c>
      <c r="O2550" s="15">
        <v>5</v>
      </c>
      <c r="P2550" s="15">
        <v>9339</v>
      </c>
      <c r="Q2550" s="15">
        <v>0</v>
      </c>
      <c r="R2550" s="15">
        <v>0</v>
      </c>
      <c r="S2550" s="15">
        <v>0</v>
      </c>
      <c r="T2550" s="15">
        <v>0</v>
      </c>
      <c r="U2550" s="16">
        <v>0.51111111097270623</v>
      </c>
      <c r="V2550" s="16">
        <v>954.65333307482069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3379321</v>
      </c>
      <c r="B2551" s="11">
        <v>1</v>
      </c>
      <c r="C2551" s="11" t="s">
        <v>33</v>
      </c>
      <c r="D2551" s="11" t="s">
        <v>34</v>
      </c>
      <c r="E2551" s="17" t="s">
        <v>74</v>
      </c>
      <c r="F2551" s="17" t="s">
        <v>1974</v>
      </c>
      <c r="G2551" s="17" t="s">
        <v>102</v>
      </c>
      <c r="H2551" s="11" t="s">
        <v>77</v>
      </c>
      <c r="I2551" s="11" t="s">
        <v>39</v>
      </c>
      <c r="J2551" s="11" t="s">
        <v>40</v>
      </c>
      <c r="K2551" s="11" t="s">
        <v>41</v>
      </c>
      <c r="L2551" s="13">
        <v>45209.087129629632</v>
      </c>
      <c r="M2551" s="13">
        <v>45209.091099537036</v>
      </c>
      <c r="N2551" s="14">
        <v>9.5277777698356658E-2</v>
      </c>
      <c r="O2551" s="15">
        <v>0</v>
      </c>
      <c r="P2551" s="15">
        <v>567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54.022499954968225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3379323</v>
      </c>
      <c r="B2552" s="11">
        <v>1</v>
      </c>
      <c r="C2552" s="11" t="s">
        <v>33</v>
      </c>
      <c r="D2552" s="11" t="s">
        <v>56</v>
      </c>
      <c r="E2552" s="17" t="s">
        <v>74</v>
      </c>
      <c r="F2552" s="17" t="s">
        <v>1975</v>
      </c>
      <c r="G2552" s="17" t="s">
        <v>102</v>
      </c>
      <c r="H2552" s="11" t="s">
        <v>77</v>
      </c>
      <c r="I2552" s="11" t="s">
        <v>39</v>
      </c>
      <c r="J2552" s="11" t="s">
        <v>40</v>
      </c>
      <c r="K2552" s="11" t="s">
        <v>41</v>
      </c>
      <c r="L2552" s="13">
        <v>45209.089699074073</v>
      </c>
      <c r="M2552" s="13">
        <v>45209.093946759262</v>
      </c>
      <c r="N2552" s="14">
        <v>0.10194444452645257</v>
      </c>
      <c r="O2552" s="15">
        <v>1</v>
      </c>
      <c r="P2552" s="15">
        <v>7968</v>
      </c>
      <c r="Q2552" s="15">
        <v>0</v>
      </c>
      <c r="R2552" s="15">
        <v>0</v>
      </c>
      <c r="S2552" s="15">
        <v>0</v>
      </c>
      <c r="T2552" s="15">
        <v>0</v>
      </c>
      <c r="U2552" s="16">
        <v>0.10194444452645257</v>
      </c>
      <c r="V2552" s="16">
        <v>812.29333398677409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3379325</v>
      </c>
      <c r="B2553" s="11">
        <v>1</v>
      </c>
      <c r="C2553" s="11" t="s">
        <v>33</v>
      </c>
      <c r="D2553" s="11" t="s">
        <v>34</v>
      </c>
      <c r="E2553" s="17" t="s">
        <v>74</v>
      </c>
      <c r="F2553" s="17" t="s">
        <v>1976</v>
      </c>
      <c r="G2553" s="17" t="s">
        <v>102</v>
      </c>
      <c r="H2553" s="11" t="s">
        <v>77</v>
      </c>
      <c r="I2553" s="11" t="s">
        <v>39</v>
      </c>
      <c r="J2553" s="11" t="s">
        <v>40</v>
      </c>
      <c r="K2553" s="11" t="s">
        <v>41</v>
      </c>
      <c r="L2553" s="13">
        <v>45209.098946759259</v>
      </c>
      <c r="M2553" s="13">
        <v>45209.103738425925</v>
      </c>
      <c r="N2553" s="14">
        <v>0.11499999999068677</v>
      </c>
      <c r="O2553" s="15">
        <v>0</v>
      </c>
      <c r="P2553" s="15">
        <v>809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93.0349999924656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3379327</v>
      </c>
      <c r="B2554" s="11">
        <v>1</v>
      </c>
      <c r="C2554" s="11" t="s">
        <v>33</v>
      </c>
      <c r="D2554" s="11" t="s">
        <v>50</v>
      </c>
      <c r="E2554" s="17" t="s">
        <v>35</v>
      </c>
      <c r="F2554" s="17" t="s">
        <v>1932</v>
      </c>
      <c r="G2554" s="17" t="s">
        <v>37</v>
      </c>
      <c r="H2554" s="11" t="s">
        <v>38</v>
      </c>
      <c r="I2554" s="11" t="s">
        <v>39</v>
      </c>
      <c r="J2554" s="11" t="s">
        <v>40</v>
      </c>
      <c r="K2554" s="11" t="s">
        <v>41</v>
      </c>
      <c r="L2554" s="13">
        <v>45209.111921296295</v>
      </c>
      <c r="M2554" s="13">
        <v>45209.234722222223</v>
      </c>
      <c r="N2554" s="14">
        <v>2.9472222222830169</v>
      </c>
      <c r="O2554" s="15">
        <v>0</v>
      </c>
      <c r="P2554" s="15">
        <v>66</v>
      </c>
      <c r="Q2554" s="15">
        <v>0</v>
      </c>
      <c r="R2554" s="15">
        <v>0</v>
      </c>
      <c r="S2554" s="15">
        <v>0</v>
      </c>
      <c r="T2554" s="15">
        <v>0</v>
      </c>
      <c r="U2554" s="16">
        <v>0</v>
      </c>
      <c r="V2554" s="16">
        <v>194.51666667067911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3379328</v>
      </c>
      <c r="B2555" s="11">
        <v>1</v>
      </c>
      <c r="C2555" s="11" t="s">
        <v>33</v>
      </c>
      <c r="D2555" s="11" t="s">
        <v>42</v>
      </c>
      <c r="E2555" s="17" t="s">
        <v>74</v>
      </c>
      <c r="F2555" s="17" t="s">
        <v>1977</v>
      </c>
      <c r="G2555" s="17" t="s">
        <v>102</v>
      </c>
      <c r="H2555" s="11" t="s">
        <v>77</v>
      </c>
      <c r="I2555" s="11" t="s">
        <v>39</v>
      </c>
      <c r="J2555" s="11" t="s">
        <v>40</v>
      </c>
      <c r="K2555" s="11" t="s">
        <v>41</v>
      </c>
      <c r="L2555" s="13">
        <v>45209.115879629629</v>
      </c>
      <c r="M2555" s="13">
        <v>45209.119513888887</v>
      </c>
      <c r="N2555" s="14">
        <v>8.7222222180571407E-2</v>
      </c>
      <c r="O2555" s="15">
        <v>1</v>
      </c>
      <c r="P2555" s="15">
        <v>14</v>
      </c>
      <c r="Q2555" s="15">
        <v>0</v>
      </c>
      <c r="R2555" s="15">
        <v>0</v>
      </c>
      <c r="S2555" s="15">
        <v>0</v>
      </c>
      <c r="T2555" s="15">
        <v>0</v>
      </c>
      <c r="U2555" s="16">
        <v>8.7222222180571407E-2</v>
      </c>
      <c r="V2555" s="16">
        <v>1.2211111105279997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3379329</v>
      </c>
      <c r="B2556" s="11">
        <v>1</v>
      </c>
      <c r="C2556" s="11" t="s">
        <v>33</v>
      </c>
      <c r="D2556" s="11" t="s">
        <v>52</v>
      </c>
      <c r="E2556" s="17" t="s">
        <v>35</v>
      </c>
      <c r="F2556" s="17" t="s">
        <v>1978</v>
      </c>
      <c r="G2556" s="17" t="s">
        <v>176</v>
      </c>
      <c r="H2556" s="11" t="s">
        <v>38</v>
      </c>
      <c r="I2556" s="11" t="s">
        <v>39</v>
      </c>
      <c r="J2556" s="11" t="s">
        <v>40</v>
      </c>
      <c r="K2556" s="11" t="s">
        <v>41</v>
      </c>
      <c r="L2556" s="13">
        <v>45209.124803240738</v>
      </c>
      <c r="M2556" s="13">
        <v>45209.396527777775</v>
      </c>
      <c r="N2556" s="14">
        <v>6.5213888888829388</v>
      </c>
      <c r="O2556" s="15">
        <v>0</v>
      </c>
      <c r="P2556" s="15">
        <v>515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3358.5152777747135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3379334</v>
      </c>
      <c r="B2557" s="11">
        <v>1</v>
      </c>
      <c r="C2557" s="11" t="s">
        <v>33</v>
      </c>
      <c r="D2557" s="11" t="s">
        <v>42</v>
      </c>
      <c r="E2557" s="17" t="s">
        <v>35</v>
      </c>
      <c r="F2557" s="17" t="s">
        <v>1961</v>
      </c>
      <c r="G2557" s="17" t="s">
        <v>37</v>
      </c>
      <c r="H2557" s="11" t="s">
        <v>38</v>
      </c>
      <c r="I2557" s="11" t="s">
        <v>39</v>
      </c>
      <c r="J2557" s="11" t="s">
        <v>40</v>
      </c>
      <c r="K2557" s="11" t="s">
        <v>41</v>
      </c>
      <c r="L2557" s="13">
        <v>45209.250983796293</v>
      </c>
      <c r="M2557" s="13">
        <v>45209.363194444442</v>
      </c>
      <c r="N2557" s="14">
        <v>2.6930555555736646</v>
      </c>
      <c r="O2557" s="15">
        <v>0</v>
      </c>
      <c r="P2557" s="15">
        <v>26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70.01944444491528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3379339</v>
      </c>
      <c r="B2558" s="11">
        <v>1</v>
      </c>
      <c r="C2558" s="11" t="s">
        <v>33</v>
      </c>
      <c r="D2558" s="11" t="s">
        <v>100</v>
      </c>
      <c r="E2558" s="17" t="s">
        <v>35</v>
      </c>
      <c r="F2558" s="17" t="s">
        <v>1979</v>
      </c>
      <c r="G2558" s="17" t="s">
        <v>106</v>
      </c>
      <c r="H2558" s="11" t="s">
        <v>38</v>
      </c>
      <c r="I2558" s="11" t="s">
        <v>39</v>
      </c>
      <c r="J2558" s="11" t="s">
        <v>40</v>
      </c>
      <c r="K2558" s="11" t="s">
        <v>41</v>
      </c>
      <c r="L2558" s="13">
        <v>45209.217534722222</v>
      </c>
      <c r="M2558" s="13">
        <v>45209.604861111111</v>
      </c>
      <c r="N2558" s="14">
        <v>9.2958333333372138</v>
      </c>
      <c r="O2558" s="15">
        <v>0</v>
      </c>
      <c r="P2558" s="15">
        <v>152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1412.9666666672565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3379340</v>
      </c>
      <c r="B2559" s="11">
        <v>1</v>
      </c>
      <c r="C2559" s="11" t="s">
        <v>33</v>
      </c>
      <c r="D2559" s="11" t="s">
        <v>209</v>
      </c>
      <c r="E2559" s="17" t="s">
        <v>35</v>
      </c>
      <c r="F2559" s="17" t="s">
        <v>1980</v>
      </c>
      <c r="G2559" s="17" t="s">
        <v>61</v>
      </c>
      <c r="H2559" s="11" t="s">
        <v>38</v>
      </c>
      <c r="I2559" s="11" t="s">
        <v>39</v>
      </c>
      <c r="J2559" s="11" t="s">
        <v>62</v>
      </c>
      <c r="K2559" s="11" t="s">
        <v>41</v>
      </c>
      <c r="L2559" s="13">
        <v>45209.242222222223</v>
      </c>
      <c r="M2559" s="13">
        <v>45209.63658564815</v>
      </c>
      <c r="N2559" s="14">
        <v>9.4647222222411074</v>
      </c>
      <c r="O2559" s="15">
        <v>0</v>
      </c>
      <c r="P2559" s="15">
        <v>188</v>
      </c>
      <c r="Q2559" s="15">
        <v>0</v>
      </c>
      <c r="R2559" s="15">
        <v>0</v>
      </c>
      <c r="S2559" s="15">
        <v>0</v>
      </c>
      <c r="T2559" s="15">
        <v>0</v>
      </c>
      <c r="U2559" s="16">
        <v>0</v>
      </c>
      <c r="V2559" s="16">
        <v>1779.3677777813282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3379341</v>
      </c>
      <c r="B2560" s="11">
        <v>1</v>
      </c>
      <c r="C2560" s="11" t="s">
        <v>33</v>
      </c>
      <c r="D2560" s="11" t="s">
        <v>46</v>
      </c>
      <c r="E2560" s="17" t="s">
        <v>35</v>
      </c>
      <c r="F2560" s="17" t="s">
        <v>867</v>
      </c>
      <c r="G2560" s="17" t="s">
        <v>45</v>
      </c>
      <c r="H2560" s="11" t="s">
        <v>38</v>
      </c>
      <c r="I2560" s="11" t="s">
        <v>39</v>
      </c>
      <c r="J2560" s="11" t="s">
        <v>40</v>
      </c>
      <c r="K2560" s="11" t="s">
        <v>41</v>
      </c>
      <c r="L2560" s="13">
        <v>45209.24287037037</v>
      </c>
      <c r="M2560" s="13">
        <v>45209.64267361111</v>
      </c>
      <c r="N2560" s="14">
        <v>9.5952777777565643</v>
      </c>
      <c r="O2560" s="15">
        <v>0</v>
      </c>
      <c r="P2560" s="15">
        <v>164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1573.6255555520765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3379343</v>
      </c>
      <c r="B2561" s="11">
        <v>1</v>
      </c>
      <c r="C2561" s="11" t="s">
        <v>33</v>
      </c>
      <c r="D2561" s="11" t="s">
        <v>52</v>
      </c>
      <c r="E2561" s="17" t="s">
        <v>35</v>
      </c>
      <c r="F2561" s="17" t="s">
        <v>1981</v>
      </c>
      <c r="G2561" s="17" t="s">
        <v>45</v>
      </c>
      <c r="H2561" s="11" t="s">
        <v>38</v>
      </c>
      <c r="I2561" s="11" t="s">
        <v>39</v>
      </c>
      <c r="J2561" s="11" t="s">
        <v>40</v>
      </c>
      <c r="K2561" s="11" t="s">
        <v>41</v>
      </c>
      <c r="L2561" s="13">
        <v>45209.249895833331</v>
      </c>
      <c r="M2561" s="13">
        <v>45209.504166666666</v>
      </c>
      <c r="N2561" s="14">
        <v>6.1025000000372529</v>
      </c>
      <c r="O2561" s="15">
        <v>0</v>
      </c>
      <c r="P2561" s="15">
        <v>49</v>
      </c>
      <c r="Q2561" s="15">
        <v>0</v>
      </c>
      <c r="R2561" s="15">
        <v>0</v>
      </c>
      <c r="S2561" s="15">
        <v>0</v>
      </c>
      <c r="T2561" s="15">
        <v>0</v>
      </c>
      <c r="U2561" s="16">
        <v>0</v>
      </c>
      <c r="V2561" s="16">
        <v>299.02250000182539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3379351</v>
      </c>
      <c r="B2562" s="11">
        <v>1</v>
      </c>
      <c r="C2562" s="11" t="s">
        <v>33</v>
      </c>
      <c r="D2562" s="11" t="s">
        <v>100</v>
      </c>
      <c r="E2562" s="17" t="s">
        <v>35</v>
      </c>
      <c r="F2562" s="17" t="s">
        <v>1982</v>
      </c>
      <c r="G2562" s="17" t="s">
        <v>45</v>
      </c>
      <c r="H2562" s="11" t="s">
        <v>38</v>
      </c>
      <c r="I2562" s="11" t="s">
        <v>39</v>
      </c>
      <c r="J2562" s="11" t="s">
        <v>40</v>
      </c>
      <c r="K2562" s="11" t="s">
        <v>41</v>
      </c>
      <c r="L2562" s="13">
        <v>45209.287037037036</v>
      </c>
      <c r="M2562" s="13">
        <v>45209.55972222222</v>
      </c>
      <c r="N2562" s="14">
        <v>6.5444444444146939</v>
      </c>
      <c r="O2562" s="15">
        <v>0</v>
      </c>
      <c r="P2562" s="15">
        <v>93</v>
      </c>
      <c r="Q2562" s="15">
        <v>0</v>
      </c>
      <c r="R2562" s="15">
        <v>0</v>
      </c>
      <c r="S2562" s="15">
        <v>0</v>
      </c>
      <c r="T2562" s="15">
        <v>0</v>
      </c>
      <c r="U2562" s="16">
        <v>0</v>
      </c>
      <c r="V2562" s="16">
        <v>608.63333333056653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3379354</v>
      </c>
      <c r="B2563" s="11">
        <v>1</v>
      </c>
      <c r="C2563" s="11" t="s">
        <v>33</v>
      </c>
      <c r="D2563" s="11" t="s">
        <v>63</v>
      </c>
      <c r="E2563" s="17" t="s">
        <v>35</v>
      </c>
      <c r="F2563" s="17" t="s">
        <v>1983</v>
      </c>
      <c r="G2563" s="17" t="s">
        <v>45</v>
      </c>
      <c r="H2563" s="11" t="s">
        <v>38</v>
      </c>
      <c r="I2563" s="11" t="s">
        <v>39</v>
      </c>
      <c r="J2563" s="11" t="s">
        <v>40</v>
      </c>
      <c r="K2563" s="11" t="s">
        <v>41</v>
      </c>
      <c r="L2563" s="13">
        <v>45209.299467592595</v>
      </c>
      <c r="M2563" s="13">
        <v>45209.569444444445</v>
      </c>
      <c r="N2563" s="14">
        <v>6.4794444444123656</v>
      </c>
      <c r="O2563" s="15">
        <v>0</v>
      </c>
      <c r="P2563" s="15">
        <v>4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25.917777777649462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3379361</v>
      </c>
      <c r="B2564" s="11">
        <v>1</v>
      </c>
      <c r="C2564" s="11" t="s">
        <v>33</v>
      </c>
      <c r="D2564" s="11" t="s">
        <v>42</v>
      </c>
      <c r="E2564" s="17" t="s">
        <v>35</v>
      </c>
      <c r="F2564" s="17" t="s">
        <v>441</v>
      </c>
      <c r="G2564" s="17" t="s">
        <v>45</v>
      </c>
      <c r="H2564" s="11" t="s">
        <v>38</v>
      </c>
      <c r="I2564" s="11" t="s">
        <v>39</v>
      </c>
      <c r="J2564" s="11" t="s">
        <v>40</v>
      </c>
      <c r="K2564" s="11" t="s">
        <v>41</v>
      </c>
      <c r="L2564" s="13">
        <v>45209.312881944446</v>
      </c>
      <c r="M2564" s="13">
        <v>45209.717048611114</v>
      </c>
      <c r="N2564" s="14">
        <v>9.7000000000116415</v>
      </c>
      <c r="O2564" s="15">
        <v>0</v>
      </c>
      <c r="P2564" s="15">
        <v>20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194.00000000023283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3379365</v>
      </c>
      <c r="B2565" s="11">
        <v>1</v>
      </c>
      <c r="C2565" s="11" t="s">
        <v>33</v>
      </c>
      <c r="D2565" s="11" t="s">
        <v>71</v>
      </c>
      <c r="E2565" s="17" t="s">
        <v>35</v>
      </c>
      <c r="F2565" s="17" t="s">
        <v>1892</v>
      </c>
      <c r="G2565" s="17" t="s">
        <v>106</v>
      </c>
      <c r="H2565" s="11" t="s">
        <v>38</v>
      </c>
      <c r="I2565" s="11" t="s">
        <v>39</v>
      </c>
      <c r="J2565" s="11" t="s">
        <v>40</v>
      </c>
      <c r="K2565" s="11" t="s">
        <v>41</v>
      </c>
      <c r="L2565" s="13">
        <v>45209.317847222221</v>
      </c>
      <c r="M2565" s="13">
        <v>45209.702777777777</v>
      </c>
      <c r="N2565" s="14">
        <v>9.2383333333418705</v>
      </c>
      <c r="O2565" s="15">
        <v>0</v>
      </c>
      <c r="P2565" s="15">
        <v>141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1302.6050000012037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3379370</v>
      </c>
      <c r="B2566" s="11">
        <v>1</v>
      </c>
      <c r="C2566" s="11" t="s">
        <v>33</v>
      </c>
      <c r="D2566" s="11" t="s">
        <v>34</v>
      </c>
      <c r="E2566" s="17" t="s">
        <v>35</v>
      </c>
      <c r="F2566" s="17" t="s">
        <v>1984</v>
      </c>
      <c r="G2566" s="17" t="s">
        <v>45</v>
      </c>
      <c r="H2566" s="11" t="s">
        <v>38</v>
      </c>
      <c r="I2566" s="11" t="s">
        <v>39</v>
      </c>
      <c r="J2566" s="11" t="s">
        <v>40</v>
      </c>
      <c r="K2566" s="11" t="s">
        <v>41</v>
      </c>
      <c r="L2566" s="13">
        <v>45209.323078703703</v>
      </c>
      <c r="M2566" s="13">
        <v>45209.700567129628</v>
      </c>
      <c r="N2566" s="14">
        <v>9.0597222222131677</v>
      </c>
      <c r="O2566" s="15">
        <v>0</v>
      </c>
      <c r="P2566" s="15">
        <v>20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181.19444444426335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3379373</v>
      </c>
      <c r="B2567" s="11">
        <v>1</v>
      </c>
      <c r="C2567" s="11" t="s">
        <v>33</v>
      </c>
      <c r="D2567" s="11" t="s">
        <v>92</v>
      </c>
      <c r="E2567" s="17" t="s">
        <v>35</v>
      </c>
      <c r="F2567" s="17" t="s">
        <v>1435</v>
      </c>
      <c r="G2567" s="17" t="s">
        <v>76</v>
      </c>
      <c r="H2567" s="11" t="s">
        <v>38</v>
      </c>
      <c r="I2567" s="11" t="s">
        <v>39</v>
      </c>
      <c r="J2567" s="11" t="s">
        <v>40</v>
      </c>
      <c r="K2567" s="11" t="s">
        <v>41</v>
      </c>
      <c r="L2567" s="13">
        <v>45209.327118055553</v>
      </c>
      <c r="M2567" s="13">
        <v>45209.522916666669</v>
      </c>
      <c r="N2567" s="14">
        <v>4.6991666667745449</v>
      </c>
      <c r="O2567" s="15">
        <v>0</v>
      </c>
      <c r="P2567" s="15">
        <v>91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427.62416667648358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3379377</v>
      </c>
      <c r="B2568" s="11">
        <v>1</v>
      </c>
      <c r="C2568" s="11" t="s">
        <v>33</v>
      </c>
      <c r="D2568" s="11" t="s">
        <v>80</v>
      </c>
      <c r="E2568" s="17" t="s">
        <v>35</v>
      </c>
      <c r="F2568" s="17" t="s">
        <v>1329</v>
      </c>
      <c r="G2568" s="17" t="s">
        <v>541</v>
      </c>
      <c r="H2568" s="11" t="s">
        <v>38</v>
      </c>
      <c r="I2568" s="11" t="s">
        <v>39</v>
      </c>
      <c r="J2568" s="11" t="s">
        <v>40</v>
      </c>
      <c r="K2568" s="11" t="s">
        <v>41</v>
      </c>
      <c r="L2568" s="13">
        <v>45209.334363425929</v>
      </c>
      <c r="M2568" s="13">
        <v>45209.684756944444</v>
      </c>
      <c r="N2568" s="14">
        <v>8.409444444347173</v>
      </c>
      <c r="O2568" s="15">
        <v>0</v>
      </c>
      <c r="P2568" s="15">
        <v>269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2262.1405555293895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3379385</v>
      </c>
      <c r="B2569" s="11">
        <v>1</v>
      </c>
      <c r="C2569" s="11" t="s">
        <v>33</v>
      </c>
      <c r="D2569" s="11" t="s">
        <v>50</v>
      </c>
      <c r="E2569" s="17" t="s">
        <v>35</v>
      </c>
      <c r="F2569" s="17" t="s">
        <v>1985</v>
      </c>
      <c r="G2569" s="17" t="s">
        <v>66</v>
      </c>
      <c r="H2569" s="11" t="s">
        <v>38</v>
      </c>
      <c r="I2569" s="11" t="s">
        <v>39</v>
      </c>
      <c r="J2569" s="11" t="s">
        <v>40</v>
      </c>
      <c r="K2569" s="11" t="s">
        <v>41</v>
      </c>
      <c r="L2569" s="13">
        <v>45209.349768518521</v>
      </c>
      <c r="M2569" s="13">
        <v>45209.565972222219</v>
      </c>
      <c r="N2569" s="14">
        <v>5.188888888747897</v>
      </c>
      <c r="O2569" s="15">
        <v>0</v>
      </c>
      <c r="P2569" s="15">
        <v>59</v>
      </c>
      <c r="Q2569" s="15">
        <v>0</v>
      </c>
      <c r="R2569" s="15">
        <v>0</v>
      </c>
      <c r="S2569" s="15">
        <v>0</v>
      </c>
      <c r="T2569" s="15">
        <v>0</v>
      </c>
      <c r="U2569" s="16">
        <v>0</v>
      </c>
      <c r="V2569" s="16">
        <v>306.14444443612592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3379395</v>
      </c>
      <c r="B2570" s="11">
        <v>1</v>
      </c>
      <c r="C2570" s="11" t="s">
        <v>33</v>
      </c>
      <c r="D2570" s="11" t="s">
        <v>34</v>
      </c>
      <c r="E2570" s="17" t="s">
        <v>35</v>
      </c>
      <c r="F2570" s="17" t="s">
        <v>1986</v>
      </c>
      <c r="G2570" s="17" t="s">
        <v>45</v>
      </c>
      <c r="H2570" s="11" t="s">
        <v>38</v>
      </c>
      <c r="I2570" s="11" t="s">
        <v>39</v>
      </c>
      <c r="J2570" s="11" t="s">
        <v>40</v>
      </c>
      <c r="K2570" s="11" t="s">
        <v>41</v>
      </c>
      <c r="L2570" s="13">
        <v>45209.357349537036</v>
      </c>
      <c r="M2570" s="13">
        <v>45209.739733796298</v>
      </c>
      <c r="N2570" s="14">
        <v>9.1772222222643904</v>
      </c>
      <c r="O2570" s="15">
        <v>0</v>
      </c>
      <c r="P2570" s="15">
        <v>340</v>
      </c>
      <c r="Q2570" s="15">
        <v>0</v>
      </c>
      <c r="R2570" s="15">
        <v>0</v>
      </c>
      <c r="S2570" s="15">
        <v>0</v>
      </c>
      <c r="T2570" s="15">
        <v>0</v>
      </c>
      <c r="U2570" s="16">
        <v>0</v>
      </c>
      <c r="V2570" s="16">
        <v>3120.2555555698927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3379405</v>
      </c>
      <c r="B2571" s="11">
        <v>1</v>
      </c>
      <c r="C2571" s="11" t="s">
        <v>33</v>
      </c>
      <c r="D2571" s="11" t="s">
        <v>92</v>
      </c>
      <c r="E2571" s="17" t="s">
        <v>74</v>
      </c>
      <c r="F2571" s="17" t="s">
        <v>1987</v>
      </c>
      <c r="G2571" s="17" t="s">
        <v>149</v>
      </c>
      <c r="H2571" s="11" t="s">
        <v>77</v>
      </c>
      <c r="I2571" s="11" t="s">
        <v>39</v>
      </c>
      <c r="J2571" s="11" t="s">
        <v>40</v>
      </c>
      <c r="K2571" s="11" t="s">
        <v>41</v>
      </c>
      <c r="L2571" s="13">
        <v>45209.363576388889</v>
      </c>
      <c r="M2571" s="13">
        <v>45209.366249999999</v>
      </c>
      <c r="N2571" s="14">
        <v>6.4166666648816317E-2</v>
      </c>
      <c r="O2571" s="15">
        <v>13</v>
      </c>
      <c r="P2571" s="15">
        <v>0</v>
      </c>
      <c r="Q2571" s="15">
        <v>0</v>
      </c>
      <c r="R2571" s="15">
        <v>0</v>
      </c>
      <c r="S2571" s="15">
        <v>0</v>
      </c>
      <c r="T2571" s="15">
        <v>0</v>
      </c>
      <c r="U2571" s="16">
        <v>0.83416666643461213</v>
      </c>
      <c r="V2571" s="16">
        <v>0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3379408</v>
      </c>
      <c r="B2572" s="11">
        <v>1</v>
      </c>
      <c r="C2572" s="11" t="s">
        <v>33</v>
      </c>
      <c r="D2572" s="11" t="s">
        <v>42</v>
      </c>
      <c r="E2572" s="17" t="s">
        <v>87</v>
      </c>
      <c r="F2572" s="17" t="s">
        <v>1988</v>
      </c>
      <c r="G2572" s="17" t="s">
        <v>136</v>
      </c>
      <c r="H2572" s="11" t="s">
        <v>77</v>
      </c>
      <c r="I2572" s="11" t="s">
        <v>39</v>
      </c>
      <c r="J2572" s="11" t="s">
        <v>40</v>
      </c>
      <c r="K2572" s="11" t="s">
        <v>137</v>
      </c>
      <c r="L2572" s="13">
        <v>45209.36645833333</v>
      </c>
      <c r="M2572" s="13">
        <v>45209.436168981483</v>
      </c>
      <c r="N2572" s="14">
        <v>1.6730555556714535</v>
      </c>
      <c r="O2572" s="15">
        <v>2</v>
      </c>
      <c r="P2572" s="15">
        <v>83</v>
      </c>
      <c r="Q2572" s="15">
        <v>0</v>
      </c>
      <c r="R2572" s="15">
        <v>0</v>
      </c>
      <c r="S2572" s="15">
        <v>0</v>
      </c>
      <c r="T2572" s="15">
        <v>0</v>
      </c>
      <c r="U2572" s="16">
        <v>3.346111111342907</v>
      </c>
      <c r="V2572" s="16">
        <v>138.86361112073064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3379425</v>
      </c>
      <c r="B2573" s="11">
        <v>1</v>
      </c>
      <c r="C2573" s="11" t="s">
        <v>33</v>
      </c>
      <c r="D2573" s="11" t="s">
        <v>52</v>
      </c>
      <c r="E2573" s="17" t="s">
        <v>35</v>
      </c>
      <c r="F2573" s="17" t="s">
        <v>1989</v>
      </c>
      <c r="G2573" s="17" t="s">
        <v>45</v>
      </c>
      <c r="H2573" s="11" t="s">
        <v>38</v>
      </c>
      <c r="I2573" s="11" t="s">
        <v>39</v>
      </c>
      <c r="J2573" s="11" t="s">
        <v>40</v>
      </c>
      <c r="K2573" s="11" t="s">
        <v>41</v>
      </c>
      <c r="L2573" s="13">
        <v>45209.381377314814</v>
      </c>
      <c r="M2573" s="13">
        <v>45209.650694444441</v>
      </c>
      <c r="N2573" s="14">
        <v>6.4636111110448837</v>
      </c>
      <c r="O2573" s="15">
        <v>0</v>
      </c>
      <c r="P2573" s="15">
        <v>64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413.67111110687256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3379429</v>
      </c>
      <c r="B2574" s="11">
        <v>1</v>
      </c>
      <c r="C2574" s="11" t="s">
        <v>33</v>
      </c>
      <c r="D2574" s="11" t="s">
        <v>110</v>
      </c>
      <c r="E2574" s="17" t="s">
        <v>35</v>
      </c>
      <c r="F2574" s="17" t="s">
        <v>1990</v>
      </c>
      <c r="G2574" s="17" t="s">
        <v>37</v>
      </c>
      <c r="H2574" s="11" t="s">
        <v>38</v>
      </c>
      <c r="I2574" s="11" t="s">
        <v>39</v>
      </c>
      <c r="J2574" s="11" t="s">
        <v>40</v>
      </c>
      <c r="K2574" s="11" t="s">
        <v>41</v>
      </c>
      <c r="L2574" s="13">
        <v>45209.384722222225</v>
      </c>
      <c r="M2574" s="13">
        <v>45209.518750000003</v>
      </c>
      <c r="N2574" s="14">
        <v>3.2166666666744277</v>
      </c>
      <c r="O2574" s="15">
        <v>0</v>
      </c>
      <c r="P2574" s="15">
        <v>22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70.766666666837409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3379438</v>
      </c>
      <c r="B2575" s="11">
        <v>1</v>
      </c>
      <c r="C2575" s="11" t="s">
        <v>33</v>
      </c>
      <c r="D2575" s="11" t="s">
        <v>209</v>
      </c>
      <c r="E2575" s="17" t="s">
        <v>87</v>
      </c>
      <c r="F2575" s="17" t="s">
        <v>1991</v>
      </c>
      <c r="G2575" s="17" t="s">
        <v>541</v>
      </c>
      <c r="H2575" s="11" t="s">
        <v>77</v>
      </c>
      <c r="I2575" s="11" t="s">
        <v>39</v>
      </c>
      <c r="J2575" s="11" t="s">
        <v>40</v>
      </c>
      <c r="K2575" s="11" t="s">
        <v>137</v>
      </c>
      <c r="L2575" s="13">
        <v>45209.395289351851</v>
      </c>
      <c r="M2575" s="13">
        <v>45209.467939814815</v>
      </c>
      <c r="N2575" s="14">
        <v>1.7436111111310311</v>
      </c>
      <c r="O2575" s="15">
        <v>0</v>
      </c>
      <c r="P2575" s="15">
        <v>1521</v>
      </c>
      <c r="Q2575" s="15">
        <v>0</v>
      </c>
      <c r="R2575" s="15">
        <v>0</v>
      </c>
      <c r="S2575" s="15">
        <v>0</v>
      </c>
      <c r="T2575" s="15">
        <v>0</v>
      </c>
      <c r="U2575" s="16">
        <v>0</v>
      </c>
      <c r="V2575" s="16">
        <v>2652.0325000302983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3379439</v>
      </c>
      <c r="B2576" s="11">
        <v>1</v>
      </c>
      <c r="C2576" s="11" t="s">
        <v>33</v>
      </c>
      <c r="D2576" s="11" t="s">
        <v>125</v>
      </c>
      <c r="E2576" s="17" t="s">
        <v>74</v>
      </c>
      <c r="F2576" s="17" t="s">
        <v>935</v>
      </c>
      <c r="G2576" s="17" t="s">
        <v>176</v>
      </c>
      <c r="H2576" s="11" t="s">
        <v>77</v>
      </c>
      <c r="I2576" s="11" t="s">
        <v>39</v>
      </c>
      <c r="J2576" s="11" t="s">
        <v>40</v>
      </c>
      <c r="K2576" s="11" t="s">
        <v>41</v>
      </c>
      <c r="L2576" s="13">
        <v>45209.395983796298</v>
      </c>
      <c r="M2576" s="13">
        <v>45209.442071759258</v>
      </c>
      <c r="N2576" s="14">
        <v>1.1061111110611819</v>
      </c>
      <c r="O2576" s="15">
        <v>0</v>
      </c>
      <c r="P2576" s="15">
        <v>3016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3336.0311109605245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3379439</v>
      </c>
      <c r="B2577" s="11">
        <v>2</v>
      </c>
      <c r="C2577" s="11" t="s">
        <v>33</v>
      </c>
      <c r="D2577" s="11" t="s">
        <v>125</v>
      </c>
      <c r="E2577" s="17" t="s">
        <v>74</v>
      </c>
      <c r="F2577" s="17" t="s">
        <v>935</v>
      </c>
      <c r="G2577" s="17" t="s">
        <v>176</v>
      </c>
      <c r="H2577" s="11" t="s">
        <v>77</v>
      </c>
      <c r="I2577" s="11" t="s">
        <v>39</v>
      </c>
      <c r="J2577" s="11" t="s">
        <v>40</v>
      </c>
      <c r="K2577" s="11" t="s">
        <v>41</v>
      </c>
      <c r="L2577" s="13">
        <v>45209.395983796298</v>
      </c>
      <c r="M2577" s="13">
        <v>45209.458761574075</v>
      </c>
      <c r="N2577" s="14">
        <v>1.5066666666534729</v>
      </c>
      <c r="O2577" s="15">
        <v>0</v>
      </c>
      <c r="P2577" s="15">
        <v>136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204.90666666487232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3379440</v>
      </c>
      <c r="B2578" s="11">
        <v>1</v>
      </c>
      <c r="C2578" s="11" t="s">
        <v>33</v>
      </c>
      <c r="D2578" s="11" t="s">
        <v>125</v>
      </c>
      <c r="E2578" s="17" t="s">
        <v>74</v>
      </c>
      <c r="F2578" s="17" t="s">
        <v>1992</v>
      </c>
      <c r="G2578" s="17" t="s">
        <v>123</v>
      </c>
      <c r="H2578" s="11" t="s">
        <v>77</v>
      </c>
      <c r="I2578" s="11" t="s">
        <v>39</v>
      </c>
      <c r="J2578" s="11" t="s">
        <v>40</v>
      </c>
      <c r="K2578" s="11" t="s">
        <v>41</v>
      </c>
      <c r="L2578" s="13">
        <v>45209.395983796298</v>
      </c>
      <c r="M2578" s="13">
        <v>45209.520428240743</v>
      </c>
      <c r="N2578" s="14">
        <v>2.9866666666930541</v>
      </c>
      <c r="O2578" s="15">
        <v>0</v>
      </c>
      <c r="P2578" s="15">
        <v>4097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12236.373333441443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3379442</v>
      </c>
      <c r="B2579" s="11">
        <v>1</v>
      </c>
      <c r="C2579" s="11" t="s">
        <v>33</v>
      </c>
      <c r="D2579" s="11" t="s">
        <v>82</v>
      </c>
      <c r="E2579" s="17" t="s">
        <v>35</v>
      </c>
      <c r="F2579" s="17" t="s">
        <v>1993</v>
      </c>
      <c r="G2579" s="17" t="s">
        <v>136</v>
      </c>
      <c r="H2579" s="11" t="s">
        <v>38</v>
      </c>
      <c r="I2579" s="11" t="s">
        <v>39</v>
      </c>
      <c r="J2579" s="11" t="s">
        <v>40</v>
      </c>
      <c r="K2579" s="11" t="s">
        <v>137</v>
      </c>
      <c r="L2579" s="13">
        <v>45209.4</v>
      </c>
      <c r="M2579" s="13">
        <v>45209.559027777781</v>
      </c>
      <c r="N2579" s="14">
        <v>3.8166666667093523</v>
      </c>
      <c r="O2579" s="15">
        <v>0</v>
      </c>
      <c r="P2579" s="15">
        <v>35</v>
      </c>
      <c r="Q2579" s="15">
        <v>0</v>
      </c>
      <c r="R2579" s="15">
        <v>0</v>
      </c>
      <c r="S2579" s="15">
        <v>0</v>
      </c>
      <c r="T2579" s="15">
        <v>0</v>
      </c>
      <c r="U2579" s="16">
        <v>0</v>
      </c>
      <c r="V2579" s="16">
        <v>133.58333333482733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3379444</v>
      </c>
      <c r="B2580" s="11">
        <v>1</v>
      </c>
      <c r="C2580" s="11" t="s">
        <v>33</v>
      </c>
      <c r="D2580" s="11" t="s">
        <v>69</v>
      </c>
      <c r="E2580" s="17" t="s">
        <v>87</v>
      </c>
      <c r="F2580" s="17" t="s">
        <v>1994</v>
      </c>
      <c r="G2580" s="17" t="s">
        <v>136</v>
      </c>
      <c r="H2580" s="11" t="s">
        <v>77</v>
      </c>
      <c r="I2580" s="11" t="s">
        <v>39</v>
      </c>
      <c r="J2580" s="11" t="s">
        <v>40</v>
      </c>
      <c r="K2580" s="11" t="s">
        <v>137</v>
      </c>
      <c r="L2580" s="13">
        <v>45209.400590277779</v>
      </c>
      <c r="M2580" s="13">
        <v>45209.476388888892</v>
      </c>
      <c r="N2580" s="14">
        <v>1.8191666667116806</v>
      </c>
      <c r="O2580" s="15">
        <v>0</v>
      </c>
      <c r="P2580" s="15">
        <v>491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893.21083335543517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3379448</v>
      </c>
      <c r="B2581" s="11">
        <v>1</v>
      </c>
      <c r="C2581" s="11" t="s">
        <v>33</v>
      </c>
      <c r="D2581" s="11" t="s">
        <v>183</v>
      </c>
      <c r="E2581" s="17" t="s">
        <v>87</v>
      </c>
      <c r="F2581" s="17" t="s">
        <v>1995</v>
      </c>
      <c r="G2581" s="17" t="s">
        <v>136</v>
      </c>
      <c r="H2581" s="11" t="s">
        <v>77</v>
      </c>
      <c r="I2581" s="11" t="s">
        <v>39</v>
      </c>
      <c r="J2581" s="11" t="s">
        <v>40</v>
      </c>
      <c r="K2581" s="11" t="s">
        <v>137</v>
      </c>
      <c r="L2581" s="13">
        <v>45209.404097222221</v>
      </c>
      <c r="M2581" s="13">
        <v>45209.532465277778</v>
      </c>
      <c r="N2581" s="14">
        <v>3.0808333333698101</v>
      </c>
      <c r="O2581" s="15">
        <v>0</v>
      </c>
      <c r="P2581" s="15">
        <v>18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55.455000000656582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3379448</v>
      </c>
      <c r="B2582" s="11">
        <v>2</v>
      </c>
      <c r="C2582" s="11" t="s">
        <v>33</v>
      </c>
      <c r="D2582" s="11" t="s">
        <v>183</v>
      </c>
      <c r="E2582" s="17" t="s">
        <v>87</v>
      </c>
      <c r="F2582" s="17" t="s">
        <v>1996</v>
      </c>
      <c r="G2582" s="17" t="s">
        <v>136</v>
      </c>
      <c r="H2582" s="11" t="s">
        <v>77</v>
      </c>
      <c r="I2582" s="11" t="s">
        <v>39</v>
      </c>
      <c r="J2582" s="11" t="s">
        <v>40</v>
      </c>
      <c r="K2582" s="11" t="s">
        <v>137</v>
      </c>
      <c r="L2582" s="13">
        <v>45209.404097222221</v>
      </c>
      <c r="M2582" s="13">
        <v>45209.535543981481</v>
      </c>
      <c r="N2582" s="14">
        <v>3.1547222222434357</v>
      </c>
      <c r="O2582" s="15">
        <v>0</v>
      </c>
      <c r="P2582" s="15">
        <v>2888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9110.8377778390422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3379448</v>
      </c>
      <c r="B2583" s="11">
        <v>3</v>
      </c>
      <c r="C2583" s="11" t="s">
        <v>33</v>
      </c>
      <c r="D2583" s="11" t="s">
        <v>183</v>
      </c>
      <c r="E2583" s="17" t="s">
        <v>87</v>
      </c>
      <c r="F2583" s="17" t="s">
        <v>1997</v>
      </c>
      <c r="G2583" s="17" t="s">
        <v>136</v>
      </c>
      <c r="H2583" s="11" t="s">
        <v>38</v>
      </c>
      <c r="I2583" s="11" t="s">
        <v>39</v>
      </c>
      <c r="J2583" s="11" t="s">
        <v>40</v>
      </c>
      <c r="K2583" s="11" t="s">
        <v>137</v>
      </c>
      <c r="L2583" s="13">
        <v>45209.404097222221</v>
      </c>
      <c r="M2583" s="13">
        <v>45209.626562500001</v>
      </c>
      <c r="N2583" s="14">
        <v>5.339166666730307</v>
      </c>
      <c r="O2583" s="15">
        <v>0</v>
      </c>
      <c r="P2583" s="15">
        <v>23</v>
      </c>
      <c r="Q2583" s="15">
        <v>0</v>
      </c>
      <c r="R2583" s="15">
        <v>0</v>
      </c>
      <c r="S2583" s="15">
        <v>0</v>
      </c>
      <c r="T2583" s="15">
        <v>0</v>
      </c>
      <c r="U2583" s="16">
        <v>0</v>
      </c>
      <c r="V2583" s="16">
        <v>122.80083333479706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3379450</v>
      </c>
      <c r="B2584" s="11">
        <v>1</v>
      </c>
      <c r="C2584" s="11" t="s">
        <v>33</v>
      </c>
      <c r="D2584" s="11" t="s">
        <v>178</v>
      </c>
      <c r="E2584" s="17" t="s">
        <v>35</v>
      </c>
      <c r="F2584" s="17" t="s">
        <v>1998</v>
      </c>
      <c r="G2584" s="17" t="s">
        <v>61</v>
      </c>
      <c r="H2584" s="11" t="s">
        <v>38</v>
      </c>
      <c r="I2584" s="11" t="s">
        <v>39</v>
      </c>
      <c r="J2584" s="11" t="s">
        <v>62</v>
      </c>
      <c r="K2584" s="11" t="s">
        <v>41</v>
      </c>
      <c r="L2584" s="13">
        <v>45209.405856481484</v>
      </c>
      <c r="M2584" s="13">
        <v>45209.541666666664</v>
      </c>
      <c r="N2584" s="14">
        <v>3.2594444443238899</v>
      </c>
      <c r="O2584" s="15">
        <v>0</v>
      </c>
      <c r="P2584" s="15">
        <v>9</v>
      </c>
      <c r="Q2584" s="15">
        <v>0</v>
      </c>
      <c r="R2584" s="15">
        <v>0</v>
      </c>
      <c r="S2584" s="15">
        <v>0</v>
      </c>
      <c r="T2584" s="15">
        <v>0</v>
      </c>
      <c r="U2584" s="16">
        <v>0</v>
      </c>
      <c r="V2584" s="16">
        <v>29.334999998915009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3379453</v>
      </c>
      <c r="B2585" s="11">
        <v>1</v>
      </c>
      <c r="C2585" s="11" t="s">
        <v>33</v>
      </c>
      <c r="D2585" s="11" t="s">
        <v>73</v>
      </c>
      <c r="E2585" s="17" t="s">
        <v>35</v>
      </c>
      <c r="F2585" s="17" t="s">
        <v>1999</v>
      </c>
      <c r="G2585" s="17" t="s">
        <v>136</v>
      </c>
      <c r="H2585" s="11" t="s">
        <v>38</v>
      </c>
      <c r="I2585" s="11" t="s">
        <v>39</v>
      </c>
      <c r="J2585" s="11" t="s">
        <v>40</v>
      </c>
      <c r="K2585" s="11" t="s">
        <v>137</v>
      </c>
      <c r="L2585" s="13">
        <v>45209.40996527778</v>
      </c>
      <c r="M2585" s="13">
        <v>45209.588194444441</v>
      </c>
      <c r="N2585" s="14">
        <v>4.2774999998509884</v>
      </c>
      <c r="O2585" s="15">
        <v>0</v>
      </c>
      <c r="P2585" s="15">
        <v>91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389.25249998643994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3379459</v>
      </c>
      <c r="B2586" s="11">
        <v>1</v>
      </c>
      <c r="C2586" s="11" t="s">
        <v>33</v>
      </c>
      <c r="D2586" s="11" t="s">
        <v>183</v>
      </c>
      <c r="E2586" s="17" t="s">
        <v>87</v>
      </c>
      <c r="F2586" s="17" t="s">
        <v>2000</v>
      </c>
      <c r="G2586" s="17" t="s">
        <v>770</v>
      </c>
      <c r="H2586" s="11" t="s">
        <v>38</v>
      </c>
      <c r="I2586" s="11" t="s">
        <v>39</v>
      </c>
      <c r="J2586" s="11" t="s">
        <v>40</v>
      </c>
      <c r="K2586" s="11" t="s">
        <v>41</v>
      </c>
      <c r="L2586" s="13">
        <v>45209.41615740741</v>
      </c>
      <c r="M2586" s="13">
        <v>45209.548206018517</v>
      </c>
      <c r="N2586" s="14">
        <v>3.1691666665719822</v>
      </c>
      <c r="O2586" s="15">
        <v>0</v>
      </c>
      <c r="P2586" s="15">
        <v>281</v>
      </c>
      <c r="Q2586" s="15">
        <v>0</v>
      </c>
      <c r="R2586" s="15">
        <v>0</v>
      </c>
      <c r="S2586" s="15">
        <v>0</v>
      </c>
      <c r="T2586" s="15">
        <v>0</v>
      </c>
      <c r="U2586" s="16">
        <v>0</v>
      </c>
      <c r="V2586" s="16">
        <v>890.535833306727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3379460</v>
      </c>
      <c r="B2587" s="11">
        <v>1</v>
      </c>
      <c r="C2587" s="11" t="s">
        <v>33</v>
      </c>
      <c r="D2587" s="11" t="s">
        <v>306</v>
      </c>
      <c r="E2587" s="17" t="s">
        <v>35</v>
      </c>
      <c r="F2587" s="17" t="s">
        <v>2001</v>
      </c>
      <c r="G2587" s="17" t="s">
        <v>541</v>
      </c>
      <c r="H2587" s="11" t="s">
        <v>38</v>
      </c>
      <c r="I2587" s="11" t="s">
        <v>39</v>
      </c>
      <c r="J2587" s="11" t="s">
        <v>40</v>
      </c>
      <c r="K2587" s="11" t="s">
        <v>137</v>
      </c>
      <c r="L2587" s="13">
        <v>45209.417280092595</v>
      </c>
      <c r="M2587" s="13">
        <v>45209.44027777778</v>
      </c>
      <c r="N2587" s="14">
        <v>0.55194444442167878</v>
      </c>
      <c r="O2587" s="15">
        <v>0</v>
      </c>
      <c r="P2587" s="15">
        <v>395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218.01805554656312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3379462</v>
      </c>
      <c r="B2588" s="11">
        <v>1</v>
      </c>
      <c r="C2588" s="11" t="s">
        <v>33</v>
      </c>
      <c r="D2588" s="11" t="s">
        <v>209</v>
      </c>
      <c r="E2588" s="17" t="s">
        <v>74</v>
      </c>
      <c r="F2588" s="17" t="s">
        <v>2002</v>
      </c>
      <c r="G2588" s="17" t="s">
        <v>136</v>
      </c>
      <c r="H2588" s="11" t="s">
        <v>77</v>
      </c>
      <c r="I2588" s="11" t="s">
        <v>39</v>
      </c>
      <c r="J2588" s="11" t="s">
        <v>40</v>
      </c>
      <c r="K2588" s="11" t="s">
        <v>137</v>
      </c>
      <c r="L2588" s="13">
        <v>45209.41883101852</v>
      </c>
      <c r="M2588" s="13">
        <v>45209.479166666664</v>
      </c>
      <c r="N2588" s="14">
        <v>1.4480555554619059</v>
      </c>
      <c r="O2588" s="15">
        <v>0</v>
      </c>
      <c r="P2588" s="15">
        <v>241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348.98138886631932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3379463</v>
      </c>
      <c r="B2589" s="11">
        <v>1</v>
      </c>
      <c r="C2589" s="11" t="s">
        <v>33</v>
      </c>
      <c r="D2589" s="11" t="s">
        <v>209</v>
      </c>
      <c r="E2589" s="17" t="s">
        <v>35</v>
      </c>
      <c r="F2589" s="17" t="s">
        <v>1943</v>
      </c>
      <c r="G2589" s="17" t="s">
        <v>45</v>
      </c>
      <c r="H2589" s="11" t="s">
        <v>38</v>
      </c>
      <c r="I2589" s="11" t="s">
        <v>39</v>
      </c>
      <c r="J2589" s="11" t="s">
        <v>40</v>
      </c>
      <c r="K2589" s="11" t="s">
        <v>41</v>
      </c>
      <c r="L2589" s="13">
        <v>45209.419050925928</v>
      </c>
      <c r="M2589" s="13">
        <v>45209.587500000001</v>
      </c>
      <c r="N2589" s="14">
        <v>4.0427777777658775</v>
      </c>
      <c r="O2589" s="15">
        <v>0</v>
      </c>
      <c r="P2589" s="15">
        <v>205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828.7694444420049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3379464</v>
      </c>
      <c r="B2590" s="11">
        <v>1</v>
      </c>
      <c r="C2590" s="11" t="s">
        <v>33</v>
      </c>
      <c r="D2590" s="11" t="s">
        <v>82</v>
      </c>
      <c r="E2590" s="17" t="s">
        <v>74</v>
      </c>
      <c r="F2590" s="17" t="s">
        <v>1738</v>
      </c>
      <c r="G2590" s="17" t="s">
        <v>211</v>
      </c>
      <c r="H2590" s="11" t="s">
        <v>77</v>
      </c>
      <c r="I2590" s="11" t="s">
        <v>39</v>
      </c>
      <c r="J2590" s="11" t="s">
        <v>40</v>
      </c>
      <c r="K2590" s="11" t="s">
        <v>137</v>
      </c>
      <c r="L2590" s="13">
        <v>45209.419722222221</v>
      </c>
      <c r="M2590" s="13">
        <v>45209.664583333331</v>
      </c>
      <c r="N2590" s="14">
        <v>5.8766666666488163</v>
      </c>
      <c r="O2590" s="15">
        <v>11</v>
      </c>
      <c r="P2590" s="15">
        <v>0</v>
      </c>
      <c r="Q2590" s="15">
        <v>0</v>
      </c>
      <c r="R2590" s="15">
        <v>0</v>
      </c>
      <c r="S2590" s="15">
        <v>0</v>
      </c>
      <c r="T2590" s="15">
        <v>0</v>
      </c>
      <c r="U2590" s="16">
        <v>64.643333333136979</v>
      </c>
      <c r="V2590" s="16">
        <v>0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3379470</v>
      </c>
      <c r="B2591" s="11">
        <v>1</v>
      </c>
      <c r="C2591" s="11" t="s">
        <v>33</v>
      </c>
      <c r="D2591" s="11" t="s">
        <v>67</v>
      </c>
      <c r="E2591" s="17" t="s">
        <v>35</v>
      </c>
      <c r="F2591" s="17" t="s">
        <v>2003</v>
      </c>
      <c r="G2591" s="17" t="s">
        <v>136</v>
      </c>
      <c r="H2591" s="11" t="s">
        <v>38</v>
      </c>
      <c r="I2591" s="11" t="s">
        <v>39</v>
      </c>
      <c r="J2591" s="11" t="s">
        <v>40</v>
      </c>
      <c r="K2591" s="11" t="s">
        <v>137</v>
      </c>
      <c r="L2591" s="13">
        <v>45209.424814814818</v>
      </c>
      <c r="M2591" s="13">
        <v>45209.638194444444</v>
      </c>
      <c r="N2591" s="14">
        <v>5.1211111110169441</v>
      </c>
      <c r="O2591" s="15">
        <v>0</v>
      </c>
      <c r="P2591" s="15">
        <v>182</v>
      </c>
      <c r="Q2591" s="15">
        <v>0</v>
      </c>
      <c r="R2591" s="15">
        <v>0</v>
      </c>
      <c r="S2591" s="15">
        <v>0</v>
      </c>
      <c r="T2591" s="15">
        <v>0</v>
      </c>
      <c r="U2591" s="16">
        <v>0</v>
      </c>
      <c r="V2591" s="16">
        <v>932.04222220508382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3379472</v>
      </c>
      <c r="B2592" s="11">
        <v>1</v>
      </c>
      <c r="C2592" s="11" t="s">
        <v>33</v>
      </c>
      <c r="D2592" s="11" t="s">
        <v>100</v>
      </c>
      <c r="E2592" s="17" t="s">
        <v>35</v>
      </c>
      <c r="F2592" s="17" t="s">
        <v>2004</v>
      </c>
      <c r="G2592" s="17" t="s">
        <v>211</v>
      </c>
      <c r="H2592" s="11" t="s">
        <v>38</v>
      </c>
      <c r="I2592" s="11" t="s">
        <v>39</v>
      </c>
      <c r="J2592" s="11" t="s">
        <v>40</v>
      </c>
      <c r="K2592" s="11" t="s">
        <v>137</v>
      </c>
      <c r="L2592" s="13">
        <v>45209.424884259257</v>
      </c>
      <c r="M2592" s="13">
        <v>45209.671527777777</v>
      </c>
      <c r="N2592" s="14">
        <v>5.9194444444729015</v>
      </c>
      <c r="O2592" s="15">
        <v>0</v>
      </c>
      <c r="P2592" s="15">
        <v>342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2024.4500000097323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3379475</v>
      </c>
      <c r="B2593" s="11">
        <v>1</v>
      </c>
      <c r="C2593" s="11" t="s">
        <v>33</v>
      </c>
      <c r="D2593" s="11" t="s">
        <v>82</v>
      </c>
      <c r="E2593" s="17" t="s">
        <v>43</v>
      </c>
      <c r="F2593" s="17" t="s">
        <v>2005</v>
      </c>
      <c r="G2593" s="17" t="s">
        <v>136</v>
      </c>
      <c r="H2593" s="11" t="s">
        <v>38</v>
      </c>
      <c r="I2593" s="11" t="s">
        <v>39</v>
      </c>
      <c r="J2593" s="11" t="s">
        <v>40</v>
      </c>
      <c r="K2593" s="11" t="s">
        <v>137</v>
      </c>
      <c r="L2593" s="13">
        <v>45209.425752314812</v>
      </c>
      <c r="M2593" s="13">
        <v>45209.708333333336</v>
      </c>
      <c r="N2593" s="14">
        <v>6.7819444445776753</v>
      </c>
      <c r="O2593" s="15">
        <v>0</v>
      </c>
      <c r="P2593" s="15">
        <v>223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1512.3736111408216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3379477</v>
      </c>
      <c r="B2594" s="11">
        <v>1</v>
      </c>
      <c r="C2594" s="11" t="s">
        <v>33</v>
      </c>
      <c r="D2594" s="11" t="s">
        <v>100</v>
      </c>
      <c r="E2594" s="17" t="s">
        <v>35</v>
      </c>
      <c r="F2594" s="17" t="s">
        <v>2006</v>
      </c>
      <c r="G2594" s="17" t="s">
        <v>153</v>
      </c>
      <c r="H2594" s="11" t="s">
        <v>38</v>
      </c>
      <c r="I2594" s="11" t="s">
        <v>39</v>
      </c>
      <c r="J2594" s="11" t="s">
        <v>40</v>
      </c>
      <c r="K2594" s="11" t="s">
        <v>41</v>
      </c>
      <c r="L2594" s="13">
        <v>45209.406782407408</v>
      </c>
      <c r="M2594" s="13">
        <v>45209.548611111109</v>
      </c>
      <c r="N2594" s="14">
        <v>3.403888888831716</v>
      </c>
      <c r="O2594" s="15">
        <v>0</v>
      </c>
      <c r="P2594" s="15">
        <v>162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551.429999990738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3379478</v>
      </c>
      <c r="B2595" s="11">
        <v>1</v>
      </c>
      <c r="C2595" s="11" t="s">
        <v>33</v>
      </c>
      <c r="D2595" s="11" t="s">
        <v>42</v>
      </c>
      <c r="E2595" s="17" t="s">
        <v>35</v>
      </c>
      <c r="F2595" s="17" t="s">
        <v>1934</v>
      </c>
      <c r="G2595" s="17" t="s">
        <v>61</v>
      </c>
      <c r="H2595" s="11" t="s">
        <v>38</v>
      </c>
      <c r="I2595" s="11" t="s">
        <v>39</v>
      </c>
      <c r="J2595" s="11" t="s">
        <v>62</v>
      </c>
      <c r="K2595" s="11" t="s">
        <v>41</v>
      </c>
      <c r="L2595" s="13">
        <v>45209.426307870373</v>
      </c>
      <c r="M2595" s="13">
        <v>45209.691666666666</v>
      </c>
      <c r="N2595" s="14">
        <v>6.3686111110146157</v>
      </c>
      <c r="O2595" s="15">
        <v>0</v>
      </c>
      <c r="P2595" s="15">
        <v>148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942.55444443016313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3379481</v>
      </c>
      <c r="B2596" s="11">
        <v>1</v>
      </c>
      <c r="C2596" s="11" t="s">
        <v>33</v>
      </c>
      <c r="D2596" s="11" t="s">
        <v>97</v>
      </c>
      <c r="E2596" s="17" t="s">
        <v>35</v>
      </c>
      <c r="F2596" s="17" t="s">
        <v>2007</v>
      </c>
      <c r="G2596" s="17" t="s">
        <v>541</v>
      </c>
      <c r="H2596" s="11" t="s">
        <v>38</v>
      </c>
      <c r="I2596" s="11" t="s">
        <v>39</v>
      </c>
      <c r="J2596" s="11" t="s">
        <v>40</v>
      </c>
      <c r="K2596" s="11" t="s">
        <v>137</v>
      </c>
      <c r="L2596" s="13">
        <v>45209.427395833336</v>
      </c>
      <c r="M2596" s="13">
        <v>45209.447222222225</v>
      </c>
      <c r="N2596" s="14">
        <v>0.47583333333022892</v>
      </c>
      <c r="O2596" s="15">
        <v>0</v>
      </c>
      <c r="P2596" s="15">
        <v>474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225.54499999852851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3379499</v>
      </c>
      <c r="B2597" s="11">
        <v>1</v>
      </c>
      <c r="C2597" s="11" t="s">
        <v>33</v>
      </c>
      <c r="D2597" s="11" t="s">
        <v>73</v>
      </c>
      <c r="E2597" s="17" t="s">
        <v>35</v>
      </c>
      <c r="F2597" s="17" t="s">
        <v>2008</v>
      </c>
      <c r="G2597" s="17" t="s">
        <v>136</v>
      </c>
      <c r="H2597" s="11" t="s">
        <v>38</v>
      </c>
      <c r="I2597" s="11" t="s">
        <v>39</v>
      </c>
      <c r="J2597" s="11" t="s">
        <v>40</v>
      </c>
      <c r="K2597" s="11" t="s">
        <v>137</v>
      </c>
      <c r="L2597" s="13">
        <v>45209.439328703702</v>
      </c>
      <c r="M2597" s="13">
        <v>45209.65347222222</v>
      </c>
      <c r="N2597" s="14">
        <v>5.1394444444449618</v>
      </c>
      <c r="O2597" s="15">
        <v>0</v>
      </c>
      <c r="P2597" s="15">
        <v>279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1433.9050000001444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3379501</v>
      </c>
      <c r="B2598" s="11">
        <v>1</v>
      </c>
      <c r="C2598" s="11" t="s">
        <v>33</v>
      </c>
      <c r="D2598" s="11" t="s">
        <v>92</v>
      </c>
      <c r="E2598" s="17" t="s">
        <v>35</v>
      </c>
      <c r="F2598" s="17" t="s">
        <v>2009</v>
      </c>
      <c r="G2598" s="17" t="s">
        <v>136</v>
      </c>
      <c r="H2598" s="11" t="s">
        <v>38</v>
      </c>
      <c r="I2598" s="11" t="s">
        <v>39</v>
      </c>
      <c r="J2598" s="11" t="s">
        <v>40</v>
      </c>
      <c r="K2598" s="11" t="s">
        <v>137</v>
      </c>
      <c r="L2598" s="13">
        <v>45209.442245370374</v>
      </c>
      <c r="M2598" s="13">
        <v>45209.49722222222</v>
      </c>
      <c r="N2598" s="14">
        <v>1.3194444443215616</v>
      </c>
      <c r="O2598" s="15">
        <v>0</v>
      </c>
      <c r="P2598" s="15">
        <v>153</v>
      </c>
      <c r="Q2598" s="15">
        <v>0</v>
      </c>
      <c r="R2598" s="15">
        <v>0</v>
      </c>
      <c r="S2598" s="15">
        <v>0</v>
      </c>
      <c r="T2598" s="15">
        <v>0</v>
      </c>
      <c r="U2598" s="16">
        <v>0</v>
      </c>
      <c r="V2598" s="16">
        <v>201.87499998119893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3379503</v>
      </c>
      <c r="B2599" s="11">
        <v>1</v>
      </c>
      <c r="C2599" s="11" t="s">
        <v>33</v>
      </c>
      <c r="D2599" s="11" t="s">
        <v>209</v>
      </c>
      <c r="E2599" s="17" t="s">
        <v>35</v>
      </c>
      <c r="F2599" s="17" t="s">
        <v>2010</v>
      </c>
      <c r="G2599" s="17" t="s">
        <v>541</v>
      </c>
      <c r="H2599" s="11" t="s">
        <v>38</v>
      </c>
      <c r="I2599" s="11" t="s">
        <v>39</v>
      </c>
      <c r="J2599" s="11" t="s">
        <v>40</v>
      </c>
      <c r="K2599" s="11" t="s">
        <v>137</v>
      </c>
      <c r="L2599" s="13">
        <v>45209.442650462966</v>
      </c>
      <c r="M2599" s="13">
        <v>45209.493055555555</v>
      </c>
      <c r="N2599" s="14">
        <v>1.2097222221200354</v>
      </c>
      <c r="O2599" s="15">
        <v>0</v>
      </c>
      <c r="P2599" s="15">
        <v>133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160.89305554196471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3379504</v>
      </c>
      <c r="B2600" s="11">
        <v>1</v>
      </c>
      <c r="C2600" s="11" t="s">
        <v>33</v>
      </c>
      <c r="D2600" s="11" t="s">
        <v>69</v>
      </c>
      <c r="E2600" s="17" t="s">
        <v>87</v>
      </c>
      <c r="F2600" s="17" t="s">
        <v>2011</v>
      </c>
      <c r="G2600" s="17" t="s">
        <v>136</v>
      </c>
      <c r="H2600" s="11" t="s">
        <v>77</v>
      </c>
      <c r="I2600" s="11" t="s">
        <v>39</v>
      </c>
      <c r="J2600" s="11" t="s">
        <v>40</v>
      </c>
      <c r="K2600" s="11" t="s">
        <v>137</v>
      </c>
      <c r="L2600" s="13">
        <v>45209.442858796298</v>
      </c>
      <c r="M2600" s="13">
        <v>45209.445902777778</v>
      </c>
      <c r="N2600" s="14">
        <v>7.3055555520113558E-2</v>
      </c>
      <c r="O2600" s="15">
        <v>0</v>
      </c>
      <c r="P2600" s="15">
        <v>369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26.957499986921903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3379506</v>
      </c>
      <c r="B2601" s="11">
        <v>1</v>
      </c>
      <c r="C2601" s="11" t="s">
        <v>33</v>
      </c>
      <c r="D2601" s="11" t="s">
        <v>100</v>
      </c>
      <c r="E2601" s="17" t="s">
        <v>35</v>
      </c>
      <c r="F2601" s="17" t="s">
        <v>2012</v>
      </c>
      <c r="G2601" s="17" t="s">
        <v>136</v>
      </c>
      <c r="H2601" s="11" t="s">
        <v>38</v>
      </c>
      <c r="I2601" s="11" t="s">
        <v>39</v>
      </c>
      <c r="J2601" s="11" t="s">
        <v>40</v>
      </c>
      <c r="K2601" s="11" t="s">
        <v>137</v>
      </c>
      <c r="L2601" s="13">
        <v>45209.444907407407</v>
      </c>
      <c r="M2601" s="13">
        <v>45209.660416666666</v>
      </c>
      <c r="N2601" s="14">
        <v>5.1722222222015262</v>
      </c>
      <c r="O2601" s="15">
        <v>0</v>
      </c>
      <c r="P2601" s="15">
        <v>73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377.57222222071141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3379509</v>
      </c>
      <c r="B2602" s="11">
        <v>1</v>
      </c>
      <c r="C2602" s="11" t="s">
        <v>33</v>
      </c>
      <c r="D2602" s="11" t="s">
        <v>100</v>
      </c>
      <c r="E2602" s="17" t="s">
        <v>35</v>
      </c>
      <c r="F2602" s="17" t="s">
        <v>634</v>
      </c>
      <c r="G2602" s="17" t="s">
        <v>136</v>
      </c>
      <c r="H2602" s="11" t="s">
        <v>38</v>
      </c>
      <c r="I2602" s="11" t="s">
        <v>39</v>
      </c>
      <c r="J2602" s="11" t="s">
        <v>40</v>
      </c>
      <c r="K2602" s="11" t="s">
        <v>137</v>
      </c>
      <c r="L2602" s="13">
        <v>45209.44599537037</v>
      </c>
      <c r="M2602" s="13">
        <v>45209.665277777778</v>
      </c>
      <c r="N2602" s="14">
        <v>5.2627777777961455</v>
      </c>
      <c r="O2602" s="15">
        <v>0</v>
      </c>
      <c r="P2602" s="15">
        <v>149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784.15388889162568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3379516</v>
      </c>
      <c r="B2603" s="11">
        <v>1</v>
      </c>
      <c r="C2603" s="11" t="s">
        <v>33</v>
      </c>
      <c r="D2603" s="11" t="s">
        <v>42</v>
      </c>
      <c r="E2603" s="17" t="s">
        <v>87</v>
      </c>
      <c r="F2603" s="17" t="s">
        <v>834</v>
      </c>
      <c r="G2603" s="17" t="s">
        <v>136</v>
      </c>
      <c r="H2603" s="11" t="s">
        <v>77</v>
      </c>
      <c r="I2603" s="11" t="s">
        <v>39</v>
      </c>
      <c r="J2603" s="11" t="s">
        <v>40</v>
      </c>
      <c r="K2603" s="11" t="s">
        <v>137</v>
      </c>
      <c r="L2603" s="13">
        <v>45209.442418981482</v>
      </c>
      <c r="M2603" s="13">
        <v>45209.486712962964</v>
      </c>
      <c r="N2603" s="14">
        <v>1.063055555569008</v>
      </c>
      <c r="O2603" s="15">
        <v>5</v>
      </c>
      <c r="P2603" s="15">
        <v>0</v>
      </c>
      <c r="Q2603" s="15">
        <v>0</v>
      </c>
      <c r="R2603" s="15">
        <v>0</v>
      </c>
      <c r="S2603" s="15">
        <v>0</v>
      </c>
      <c r="T2603" s="15">
        <v>0</v>
      </c>
      <c r="U2603" s="16">
        <v>5.31527777784504</v>
      </c>
      <c r="V2603" s="16">
        <v>0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3379518</v>
      </c>
      <c r="B2604" s="11">
        <v>1</v>
      </c>
      <c r="C2604" s="11" t="s">
        <v>33</v>
      </c>
      <c r="D2604" s="11" t="s">
        <v>69</v>
      </c>
      <c r="E2604" s="17" t="s">
        <v>35</v>
      </c>
      <c r="F2604" s="17" t="s">
        <v>2013</v>
      </c>
      <c r="G2604" s="17" t="s">
        <v>45</v>
      </c>
      <c r="H2604" s="11" t="s">
        <v>38</v>
      </c>
      <c r="I2604" s="11" t="s">
        <v>39</v>
      </c>
      <c r="J2604" s="11" t="s">
        <v>40</v>
      </c>
      <c r="K2604" s="11" t="s">
        <v>41</v>
      </c>
      <c r="L2604" s="13">
        <v>45209.428229166668</v>
      </c>
      <c r="M2604" s="13">
        <v>45209.590277777781</v>
      </c>
      <c r="N2604" s="14">
        <v>3.8891666667186655</v>
      </c>
      <c r="O2604" s="15">
        <v>0</v>
      </c>
      <c r="P2604" s="15">
        <v>86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334.46833333780523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3379521</v>
      </c>
      <c r="B2605" s="11">
        <v>1</v>
      </c>
      <c r="C2605" s="11" t="s">
        <v>33</v>
      </c>
      <c r="D2605" s="11" t="s">
        <v>92</v>
      </c>
      <c r="E2605" s="17" t="s">
        <v>35</v>
      </c>
      <c r="F2605" s="17" t="s">
        <v>2014</v>
      </c>
      <c r="G2605" s="17" t="s">
        <v>136</v>
      </c>
      <c r="H2605" s="11" t="s">
        <v>38</v>
      </c>
      <c r="I2605" s="11" t="s">
        <v>39</v>
      </c>
      <c r="J2605" s="11" t="s">
        <v>40</v>
      </c>
      <c r="K2605" s="11" t="s">
        <v>137</v>
      </c>
      <c r="L2605" s="13">
        <v>45209.4533912037</v>
      </c>
      <c r="M2605" s="13">
        <v>45209.587500000001</v>
      </c>
      <c r="N2605" s="14">
        <v>3.2186111112241633</v>
      </c>
      <c r="O2605" s="15">
        <v>0</v>
      </c>
      <c r="P2605" s="15">
        <v>28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90.121111114276573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3379522</v>
      </c>
      <c r="B2606" s="11">
        <v>1</v>
      </c>
      <c r="C2606" s="11" t="s">
        <v>33</v>
      </c>
      <c r="D2606" s="11" t="s">
        <v>82</v>
      </c>
      <c r="E2606" s="17" t="s">
        <v>43</v>
      </c>
      <c r="F2606" s="17" t="s">
        <v>2015</v>
      </c>
      <c r="G2606" s="17" t="s">
        <v>45</v>
      </c>
      <c r="H2606" s="11" t="s">
        <v>38</v>
      </c>
      <c r="I2606" s="11" t="s">
        <v>39</v>
      </c>
      <c r="J2606" s="11" t="s">
        <v>40</v>
      </c>
      <c r="K2606" s="11" t="s">
        <v>41</v>
      </c>
      <c r="L2606" s="13">
        <v>45209.453703703701</v>
      </c>
      <c r="M2606" s="13">
        <v>45209.691666666666</v>
      </c>
      <c r="N2606" s="14">
        <v>5.7111111111589707</v>
      </c>
      <c r="O2606" s="15">
        <v>0</v>
      </c>
      <c r="P2606" s="15">
        <v>2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11.422222222317941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3379523</v>
      </c>
      <c r="B2607" s="11">
        <v>1</v>
      </c>
      <c r="C2607" s="11" t="s">
        <v>33</v>
      </c>
      <c r="D2607" s="11" t="s">
        <v>80</v>
      </c>
      <c r="E2607" s="17" t="s">
        <v>35</v>
      </c>
      <c r="F2607" s="17" t="s">
        <v>2016</v>
      </c>
      <c r="G2607" s="17" t="s">
        <v>61</v>
      </c>
      <c r="H2607" s="11" t="s">
        <v>38</v>
      </c>
      <c r="I2607" s="11" t="s">
        <v>39</v>
      </c>
      <c r="J2607" s="11" t="s">
        <v>62</v>
      </c>
      <c r="K2607" s="11" t="s">
        <v>41</v>
      </c>
      <c r="L2607" s="13">
        <v>45209.457268518519</v>
      </c>
      <c r="M2607" s="13">
        <v>45209.609872685185</v>
      </c>
      <c r="N2607" s="14">
        <v>3.6624999999767169</v>
      </c>
      <c r="O2607" s="15">
        <v>0</v>
      </c>
      <c r="P2607" s="15">
        <v>12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43.949999999720603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3379528</v>
      </c>
      <c r="B2608" s="11">
        <v>1</v>
      </c>
      <c r="C2608" s="11" t="s">
        <v>33</v>
      </c>
      <c r="D2608" s="11" t="s">
        <v>67</v>
      </c>
      <c r="E2608" s="17" t="s">
        <v>35</v>
      </c>
      <c r="F2608" s="17" t="s">
        <v>2017</v>
      </c>
      <c r="G2608" s="17" t="s">
        <v>211</v>
      </c>
      <c r="H2608" s="11" t="s">
        <v>38</v>
      </c>
      <c r="I2608" s="11" t="s">
        <v>39</v>
      </c>
      <c r="J2608" s="11" t="s">
        <v>40</v>
      </c>
      <c r="K2608" s="11" t="s">
        <v>137</v>
      </c>
      <c r="L2608" s="13">
        <v>45209.457569444443</v>
      </c>
      <c r="M2608" s="13">
        <v>45209.589583333334</v>
      </c>
      <c r="N2608" s="14">
        <v>3.1683333333930932</v>
      </c>
      <c r="O2608" s="15">
        <v>0</v>
      </c>
      <c r="P2608" s="15">
        <v>2234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7078.0566668001702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3379530</v>
      </c>
      <c r="B2609" s="11">
        <v>1</v>
      </c>
      <c r="C2609" s="11" t="s">
        <v>33</v>
      </c>
      <c r="D2609" s="11" t="s">
        <v>42</v>
      </c>
      <c r="E2609" s="17" t="s">
        <v>43</v>
      </c>
      <c r="F2609" s="17" t="s">
        <v>2018</v>
      </c>
      <c r="G2609" s="17" t="s">
        <v>61</v>
      </c>
      <c r="H2609" s="11" t="s">
        <v>38</v>
      </c>
      <c r="I2609" s="11" t="s">
        <v>39</v>
      </c>
      <c r="J2609" s="11" t="s">
        <v>62</v>
      </c>
      <c r="K2609" s="11" t="s">
        <v>41</v>
      </c>
      <c r="L2609" s="13">
        <v>45209.426689814813</v>
      </c>
      <c r="M2609" s="13">
        <v>45209.831250000003</v>
      </c>
      <c r="N2609" s="14">
        <v>9.7094444445683621</v>
      </c>
      <c r="O2609" s="15">
        <v>0</v>
      </c>
      <c r="P2609" s="15">
        <v>10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97.094444445683621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3379531</v>
      </c>
      <c r="B2610" s="11">
        <v>1</v>
      </c>
      <c r="C2610" s="11" t="s">
        <v>33</v>
      </c>
      <c r="D2610" s="11" t="s">
        <v>209</v>
      </c>
      <c r="E2610" s="17" t="s">
        <v>35</v>
      </c>
      <c r="F2610" s="17" t="s">
        <v>2019</v>
      </c>
      <c r="G2610" s="17" t="s">
        <v>136</v>
      </c>
      <c r="H2610" s="11" t="s">
        <v>38</v>
      </c>
      <c r="I2610" s="11" t="s">
        <v>39</v>
      </c>
      <c r="J2610" s="11" t="s">
        <v>40</v>
      </c>
      <c r="K2610" s="11" t="s">
        <v>137</v>
      </c>
      <c r="L2610" s="13">
        <v>45209.466516203705</v>
      </c>
      <c r="M2610" s="13">
        <v>45209.702777777777</v>
      </c>
      <c r="N2610" s="14">
        <v>5.6702777777099982</v>
      </c>
      <c r="O2610" s="15">
        <v>0</v>
      </c>
      <c r="P2610" s="15">
        <v>169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958.27694443298969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3379533</v>
      </c>
      <c r="B2611" s="11">
        <v>1</v>
      </c>
      <c r="C2611" s="11" t="s">
        <v>33</v>
      </c>
      <c r="D2611" s="11" t="s">
        <v>97</v>
      </c>
      <c r="E2611" s="17" t="s">
        <v>35</v>
      </c>
      <c r="F2611" s="17" t="s">
        <v>2020</v>
      </c>
      <c r="G2611" s="17" t="s">
        <v>61</v>
      </c>
      <c r="H2611" s="11" t="s">
        <v>38</v>
      </c>
      <c r="I2611" s="11" t="s">
        <v>39</v>
      </c>
      <c r="J2611" s="11" t="s">
        <v>62</v>
      </c>
      <c r="K2611" s="11" t="s">
        <v>41</v>
      </c>
      <c r="L2611" s="13">
        <v>45209.423993055556</v>
      </c>
      <c r="M2611" s="13">
        <v>45209.667361111111</v>
      </c>
      <c r="N2611" s="14">
        <v>5.8408333333209157</v>
      </c>
      <c r="O2611" s="15">
        <v>0</v>
      </c>
      <c r="P2611" s="15">
        <v>91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531.51583333220333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3379536</v>
      </c>
      <c r="B2612" s="11">
        <v>1</v>
      </c>
      <c r="C2612" s="11" t="s">
        <v>33</v>
      </c>
      <c r="D2612" s="11" t="s">
        <v>92</v>
      </c>
      <c r="E2612" s="17" t="s">
        <v>35</v>
      </c>
      <c r="F2612" s="17" t="s">
        <v>2021</v>
      </c>
      <c r="G2612" s="17" t="s">
        <v>136</v>
      </c>
      <c r="H2612" s="11" t="s">
        <v>38</v>
      </c>
      <c r="I2612" s="11" t="s">
        <v>39</v>
      </c>
      <c r="J2612" s="11" t="s">
        <v>40</v>
      </c>
      <c r="K2612" s="11" t="s">
        <v>137</v>
      </c>
      <c r="L2612" s="13">
        <v>45209.467928240738</v>
      </c>
      <c r="M2612" s="13">
        <v>45209.613194444442</v>
      </c>
      <c r="N2612" s="14">
        <v>3.4863888889085501</v>
      </c>
      <c r="O2612" s="15">
        <v>0</v>
      </c>
      <c r="P2612" s="15">
        <v>81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282.39750000159256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3379541</v>
      </c>
      <c r="B2613" s="11">
        <v>1</v>
      </c>
      <c r="C2613" s="11" t="s">
        <v>33</v>
      </c>
      <c r="D2613" s="11" t="s">
        <v>209</v>
      </c>
      <c r="E2613" s="17" t="s">
        <v>87</v>
      </c>
      <c r="F2613" s="17" t="s">
        <v>2022</v>
      </c>
      <c r="G2613" s="17" t="s">
        <v>136</v>
      </c>
      <c r="H2613" s="11" t="s">
        <v>77</v>
      </c>
      <c r="I2613" s="11" t="s">
        <v>39</v>
      </c>
      <c r="J2613" s="11" t="s">
        <v>40</v>
      </c>
      <c r="K2613" s="11" t="s">
        <v>137</v>
      </c>
      <c r="L2613" s="13">
        <v>45209.470729166664</v>
      </c>
      <c r="M2613" s="13">
        <v>45209.48541666667</v>
      </c>
      <c r="N2613" s="14">
        <v>0.35250000015366822</v>
      </c>
      <c r="O2613" s="15">
        <v>0</v>
      </c>
      <c r="P2613" s="15">
        <v>282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99.405000043334439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3379545</v>
      </c>
      <c r="B2614" s="11">
        <v>1</v>
      </c>
      <c r="C2614" s="11" t="s">
        <v>33</v>
      </c>
      <c r="D2614" s="11" t="s">
        <v>46</v>
      </c>
      <c r="E2614" s="17" t="s">
        <v>43</v>
      </c>
      <c r="F2614" s="17" t="s">
        <v>2023</v>
      </c>
      <c r="G2614" s="17" t="s">
        <v>58</v>
      </c>
      <c r="H2614" s="11" t="s">
        <v>38</v>
      </c>
      <c r="I2614" s="11" t="s">
        <v>39</v>
      </c>
      <c r="J2614" s="11" t="s">
        <v>40</v>
      </c>
      <c r="K2614" s="11" t="s">
        <v>41</v>
      </c>
      <c r="L2614" s="13">
        <v>45209.473865740743</v>
      </c>
      <c r="M2614" s="13">
        <v>45209.660416666666</v>
      </c>
      <c r="N2614" s="14">
        <v>4.4772222221363336</v>
      </c>
      <c r="O2614" s="15">
        <v>0</v>
      </c>
      <c r="P2614" s="15">
        <v>1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4.4772222221363336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3379548</v>
      </c>
      <c r="B2615" s="11">
        <v>1</v>
      </c>
      <c r="C2615" s="11" t="s">
        <v>33</v>
      </c>
      <c r="D2615" s="11" t="s">
        <v>209</v>
      </c>
      <c r="E2615" s="17" t="s">
        <v>74</v>
      </c>
      <c r="F2615" s="17" t="s">
        <v>2024</v>
      </c>
      <c r="G2615" s="17" t="s">
        <v>102</v>
      </c>
      <c r="H2615" s="11" t="s">
        <v>77</v>
      </c>
      <c r="I2615" s="11" t="s">
        <v>39</v>
      </c>
      <c r="J2615" s="11" t="s">
        <v>40</v>
      </c>
      <c r="K2615" s="11" t="s">
        <v>41</v>
      </c>
      <c r="L2615" s="13">
        <v>45209.475428240738</v>
      </c>
      <c r="M2615" s="13">
        <v>45209.480428240742</v>
      </c>
      <c r="N2615" s="14">
        <v>0.12000000011175871</v>
      </c>
      <c r="O2615" s="15">
        <v>0</v>
      </c>
      <c r="P2615" s="15">
        <v>69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8.2800000077113509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3379551</v>
      </c>
      <c r="B2616" s="11">
        <v>1</v>
      </c>
      <c r="C2616" s="11" t="s">
        <v>33</v>
      </c>
      <c r="D2616" s="11" t="s">
        <v>306</v>
      </c>
      <c r="E2616" s="17" t="s">
        <v>35</v>
      </c>
      <c r="F2616" s="17" t="s">
        <v>2025</v>
      </c>
      <c r="G2616" s="17" t="s">
        <v>541</v>
      </c>
      <c r="H2616" s="11" t="s">
        <v>38</v>
      </c>
      <c r="I2616" s="11" t="s">
        <v>39</v>
      </c>
      <c r="J2616" s="11" t="s">
        <v>40</v>
      </c>
      <c r="K2616" s="11" t="s">
        <v>137</v>
      </c>
      <c r="L2616" s="13">
        <v>45209.478518518517</v>
      </c>
      <c r="M2616" s="13">
        <v>45209.512499999997</v>
      </c>
      <c r="N2616" s="14">
        <v>0.81555555551312864</v>
      </c>
      <c r="O2616" s="15">
        <v>0</v>
      </c>
      <c r="P2616" s="15">
        <v>256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208.78222221136093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3379556</v>
      </c>
      <c r="B2617" s="11">
        <v>1</v>
      </c>
      <c r="C2617" s="11" t="s">
        <v>33</v>
      </c>
      <c r="D2617" s="11" t="s">
        <v>71</v>
      </c>
      <c r="E2617" s="17" t="s">
        <v>74</v>
      </c>
      <c r="F2617" s="17" t="s">
        <v>2026</v>
      </c>
      <c r="G2617" s="17" t="s">
        <v>136</v>
      </c>
      <c r="H2617" s="11" t="s">
        <v>77</v>
      </c>
      <c r="I2617" s="11" t="s">
        <v>39</v>
      </c>
      <c r="J2617" s="11" t="s">
        <v>40</v>
      </c>
      <c r="K2617" s="11" t="s">
        <v>137</v>
      </c>
      <c r="L2617" s="13">
        <v>45209.482638888891</v>
      </c>
      <c r="M2617" s="13">
        <v>45209.551388888889</v>
      </c>
      <c r="N2617" s="14">
        <v>1.6499999999650754</v>
      </c>
      <c r="O2617" s="15">
        <v>7</v>
      </c>
      <c r="P2617" s="15">
        <v>393</v>
      </c>
      <c r="Q2617" s="15">
        <v>0</v>
      </c>
      <c r="R2617" s="15">
        <v>0</v>
      </c>
      <c r="S2617" s="15">
        <v>0</v>
      </c>
      <c r="T2617" s="15">
        <v>0</v>
      </c>
      <c r="U2617" s="16">
        <v>11.549999999755528</v>
      </c>
      <c r="V2617" s="16">
        <v>648.44999998627463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3379557</v>
      </c>
      <c r="B2618" s="11">
        <v>1</v>
      </c>
      <c r="C2618" s="11" t="s">
        <v>33</v>
      </c>
      <c r="D2618" s="11" t="s">
        <v>113</v>
      </c>
      <c r="E2618" s="17" t="s">
        <v>35</v>
      </c>
      <c r="F2618" s="17" t="s">
        <v>2027</v>
      </c>
      <c r="G2618" s="17" t="s">
        <v>211</v>
      </c>
      <c r="H2618" s="11" t="s">
        <v>38</v>
      </c>
      <c r="I2618" s="11" t="s">
        <v>39</v>
      </c>
      <c r="J2618" s="11" t="s">
        <v>40</v>
      </c>
      <c r="K2618" s="11" t="s">
        <v>41</v>
      </c>
      <c r="L2618" s="13">
        <v>45209.483877314815</v>
      </c>
      <c r="M2618" s="13">
        <v>45209.618750000001</v>
      </c>
      <c r="N2618" s="14">
        <v>3.2369444444775581</v>
      </c>
      <c r="O2618" s="15">
        <v>0</v>
      </c>
      <c r="P2618" s="15">
        <v>234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757.4450000077486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3379560</v>
      </c>
      <c r="B2619" s="11">
        <v>1</v>
      </c>
      <c r="C2619" s="11" t="s">
        <v>33</v>
      </c>
      <c r="D2619" s="11" t="s">
        <v>178</v>
      </c>
      <c r="E2619" s="17" t="s">
        <v>87</v>
      </c>
      <c r="F2619" s="17" t="s">
        <v>2028</v>
      </c>
      <c r="G2619" s="17" t="s">
        <v>37</v>
      </c>
      <c r="H2619" s="11" t="s">
        <v>38</v>
      </c>
      <c r="I2619" s="11" t="s">
        <v>124</v>
      </c>
      <c r="J2619" s="11" t="s">
        <v>40</v>
      </c>
      <c r="K2619" s="11" t="s">
        <v>41</v>
      </c>
      <c r="L2619" s="13">
        <v>45209.484652777777</v>
      </c>
      <c r="M2619" s="13">
        <v>45209.485520833332</v>
      </c>
      <c r="N2619" s="14">
        <v>2.083333331393078E-2</v>
      </c>
      <c r="O2619" s="15">
        <v>0</v>
      </c>
      <c r="P2619" s="15">
        <v>6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0.12499999988358468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3379562</v>
      </c>
      <c r="B2620" s="11">
        <v>1</v>
      </c>
      <c r="C2620" s="11" t="s">
        <v>33</v>
      </c>
      <c r="D2620" s="11" t="s">
        <v>100</v>
      </c>
      <c r="E2620" s="17" t="s">
        <v>35</v>
      </c>
      <c r="F2620" s="17" t="s">
        <v>2029</v>
      </c>
      <c r="G2620" s="17" t="s">
        <v>61</v>
      </c>
      <c r="H2620" s="11" t="s">
        <v>38</v>
      </c>
      <c r="I2620" s="11" t="s">
        <v>39</v>
      </c>
      <c r="J2620" s="11" t="s">
        <v>62</v>
      </c>
      <c r="K2620" s="11" t="s">
        <v>41</v>
      </c>
      <c r="L2620" s="13">
        <v>45209.48537037037</v>
      </c>
      <c r="M2620" s="13">
        <v>45209.727777777778</v>
      </c>
      <c r="N2620" s="14">
        <v>5.8177777777891606</v>
      </c>
      <c r="O2620" s="15">
        <v>0</v>
      </c>
      <c r="P2620" s="15">
        <v>1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5.8177777777891606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3379565</v>
      </c>
      <c r="B2621" s="11">
        <v>1</v>
      </c>
      <c r="C2621" s="11" t="s">
        <v>33</v>
      </c>
      <c r="D2621" s="11" t="s">
        <v>67</v>
      </c>
      <c r="E2621" s="17" t="s">
        <v>35</v>
      </c>
      <c r="F2621" s="17" t="s">
        <v>2030</v>
      </c>
      <c r="G2621" s="17" t="s">
        <v>211</v>
      </c>
      <c r="H2621" s="11" t="s">
        <v>38</v>
      </c>
      <c r="I2621" s="11" t="s">
        <v>39</v>
      </c>
      <c r="J2621" s="11" t="s">
        <v>40</v>
      </c>
      <c r="K2621" s="11" t="s">
        <v>137</v>
      </c>
      <c r="L2621" s="13">
        <v>45209.471898148149</v>
      </c>
      <c r="M2621" s="13">
        <v>45209.733217592591</v>
      </c>
      <c r="N2621" s="14">
        <v>6.2716666666092351</v>
      </c>
      <c r="O2621" s="15">
        <v>0</v>
      </c>
      <c r="P2621" s="15">
        <v>347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2176.2683333134046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3379568</v>
      </c>
      <c r="B2622" s="11">
        <v>1</v>
      </c>
      <c r="C2622" s="11" t="s">
        <v>33</v>
      </c>
      <c r="D2622" s="11" t="s">
        <v>178</v>
      </c>
      <c r="E2622" s="17" t="s">
        <v>35</v>
      </c>
      <c r="F2622" s="17" t="s">
        <v>1254</v>
      </c>
      <c r="G2622" s="17" t="s">
        <v>66</v>
      </c>
      <c r="H2622" s="11" t="s">
        <v>38</v>
      </c>
      <c r="I2622" s="11" t="s">
        <v>39</v>
      </c>
      <c r="J2622" s="11" t="s">
        <v>40</v>
      </c>
      <c r="K2622" s="11" t="s">
        <v>41</v>
      </c>
      <c r="L2622" s="13">
        <v>45209.487199074072</v>
      </c>
      <c r="M2622" s="13">
        <v>45209.631249999999</v>
      </c>
      <c r="N2622" s="14">
        <v>3.4572222222341225</v>
      </c>
      <c r="O2622" s="15">
        <v>0</v>
      </c>
      <c r="P2622" s="15">
        <v>223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770.96055555820931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3379569</v>
      </c>
      <c r="B2623" s="11">
        <v>1</v>
      </c>
      <c r="C2623" s="11" t="s">
        <v>33</v>
      </c>
      <c r="D2623" s="11" t="s">
        <v>92</v>
      </c>
      <c r="E2623" s="17" t="s">
        <v>74</v>
      </c>
      <c r="F2623" s="17" t="s">
        <v>2031</v>
      </c>
      <c r="G2623" s="17" t="s">
        <v>136</v>
      </c>
      <c r="H2623" s="11" t="s">
        <v>77</v>
      </c>
      <c r="I2623" s="11" t="s">
        <v>39</v>
      </c>
      <c r="J2623" s="11" t="s">
        <v>40</v>
      </c>
      <c r="K2623" s="11" t="s">
        <v>137</v>
      </c>
      <c r="L2623" s="13">
        <v>45209.487511574072</v>
      </c>
      <c r="M2623" s="13">
        <v>45209.521527777775</v>
      </c>
      <c r="N2623" s="14">
        <v>0.81638888886664063</v>
      </c>
      <c r="O2623" s="15">
        <v>5</v>
      </c>
      <c r="P2623" s="15">
        <v>123</v>
      </c>
      <c r="Q2623" s="15">
        <v>0</v>
      </c>
      <c r="R2623" s="15">
        <v>0</v>
      </c>
      <c r="S2623" s="15">
        <v>0</v>
      </c>
      <c r="T2623" s="15">
        <v>0</v>
      </c>
      <c r="U2623" s="16">
        <v>4.0819444443332031</v>
      </c>
      <c r="V2623" s="16">
        <v>100.4158333305968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3379571</v>
      </c>
      <c r="B2624" s="11">
        <v>1</v>
      </c>
      <c r="C2624" s="11" t="s">
        <v>33</v>
      </c>
      <c r="D2624" s="11" t="s">
        <v>34</v>
      </c>
      <c r="E2624" s="17" t="s">
        <v>43</v>
      </c>
      <c r="F2624" s="17" t="s">
        <v>2032</v>
      </c>
      <c r="G2624" s="17" t="s">
        <v>45</v>
      </c>
      <c r="H2624" s="11" t="s">
        <v>38</v>
      </c>
      <c r="I2624" s="11" t="s">
        <v>39</v>
      </c>
      <c r="J2624" s="11" t="s">
        <v>40</v>
      </c>
      <c r="K2624" s="11" t="s">
        <v>41</v>
      </c>
      <c r="L2624" s="13">
        <v>45209.489930555559</v>
      </c>
      <c r="M2624" s="13">
        <v>45209.865925925929</v>
      </c>
      <c r="N2624" s="14">
        <v>9.0238888888852671</v>
      </c>
      <c r="O2624" s="15">
        <v>0</v>
      </c>
      <c r="P2624" s="15">
        <v>1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9.0238888888852671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3379572</v>
      </c>
      <c r="B2625" s="11">
        <v>1</v>
      </c>
      <c r="C2625" s="11" t="s">
        <v>33</v>
      </c>
      <c r="D2625" s="11" t="s">
        <v>209</v>
      </c>
      <c r="E2625" s="17" t="s">
        <v>35</v>
      </c>
      <c r="F2625" s="17" t="s">
        <v>2033</v>
      </c>
      <c r="G2625" s="17" t="s">
        <v>541</v>
      </c>
      <c r="H2625" s="11" t="s">
        <v>38</v>
      </c>
      <c r="I2625" s="11" t="s">
        <v>39</v>
      </c>
      <c r="J2625" s="11" t="s">
        <v>40</v>
      </c>
      <c r="K2625" s="11" t="s">
        <v>137</v>
      </c>
      <c r="L2625" s="13">
        <v>45209.490057870367</v>
      </c>
      <c r="M2625" s="13">
        <v>45209.531944444447</v>
      </c>
      <c r="N2625" s="14">
        <v>1.0052777779055759</v>
      </c>
      <c r="O2625" s="15">
        <v>0</v>
      </c>
      <c r="P2625" s="15">
        <v>228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229.20333336247131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3379575</v>
      </c>
      <c r="B2626" s="11">
        <v>1</v>
      </c>
      <c r="C2626" s="11" t="s">
        <v>33</v>
      </c>
      <c r="D2626" s="11" t="s">
        <v>71</v>
      </c>
      <c r="E2626" s="17" t="s">
        <v>35</v>
      </c>
      <c r="F2626" s="17" t="s">
        <v>1261</v>
      </c>
      <c r="G2626" s="17" t="s">
        <v>76</v>
      </c>
      <c r="H2626" s="11" t="s">
        <v>38</v>
      </c>
      <c r="I2626" s="11" t="s">
        <v>39</v>
      </c>
      <c r="J2626" s="11" t="s">
        <v>40</v>
      </c>
      <c r="K2626" s="11" t="s">
        <v>41</v>
      </c>
      <c r="L2626" s="13">
        <v>45209.493159722224</v>
      </c>
      <c r="M2626" s="13">
        <v>45209.74009259259</v>
      </c>
      <c r="N2626" s="14">
        <v>5.9263888887944631</v>
      </c>
      <c r="O2626" s="15">
        <v>0</v>
      </c>
      <c r="P2626" s="15">
        <v>27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160.0124999974505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3379578</v>
      </c>
      <c r="B2627" s="11">
        <v>1</v>
      </c>
      <c r="C2627" s="11" t="s">
        <v>33</v>
      </c>
      <c r="D2627" s="11" t="s">
        <v>42</v>
      </c>
      <c r="E2627" s="17" t="s">
        <v>35</v>
      </c>
      <c r="F2627" s="17" t="s">
        <v>2034</v>
      </c>
      <c r="G2627" s="17" t="s">
        <v>61</v>
      </c>
      <c r="H2627" s="11" t="s">
        <v>38</v>
      </c>
      <c r="I2627" s="11" t="s">
        <v>39</v>
      </c>
      <c r="J2627" s="11" t="s">
        <v>62</v>
      </c>
      <c r="K2627" s="11" t="s">
        <v>41</v>
      </c>
      <c r="L2627" s="13">
        <v>45209.45652777778</v>
      </c>
      <c r="M2627" s="13">
        <v>45209.804166666669</v>
      </c>
      <c r="N2627" s="14">
        <v>8.343333333323244</v>
      </c>
      <c r="O2627" s="15">
        <v>0</v>
      </c>
      <c r="P2627" s="15">
        <v>34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283.6733333329903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3379579</v>
      </c>
      <c r="B2628" s="11">
        <v>1</v>
      </c>
      <c r="C2628" s="11" t="s">
        <v>33</v>
      </c>
      <c r="D2628" s="11" t="s">
        <v>209</v>
      </c>
      <c r="E2628" s="17" t="s">
        <v>74</v>
      </c>
      <c r="F2628" s="17" t="s">
        <v>2024</v>
      </c>
      <c r="G2628" s="17" t="s">
        <v>76</v>
      </c>
      <c r="H2628" s="11" t="s">
        <v>77</v>
      </c>
      <c r="I2628" s="11" t="s">
        <v>39</v>
      </c>
      <c r="J2628" s="11" t="s">
        <v>40</v>
      </c>
      <c r="K2628" s="11" t="s">
        <v>41</v>
      </c>
      <c r="L2628" s="13">
        <v>45209.495671296296</v>
      </c>
      <c r="M2628" s="13">
        <v>45209.613206018519</v>
      </c>
      <c r="N2628" s="14">
        <v>2.8208333333604969</v>
      </c>
      <c r="O2628" s="15">
        <v>2</v>
      </c>
      <c r="P2628" s="15">
        <v>70</v>
      </c>
      <c r="Q2628" s="15">
        <v>0</v>
      </c>
      <c r="R2628" s="15">
        <v>0</v>
      </c>
      <c r="S2628" s="15">
        <v>0</v>
      </c>
      <c r="T2628" s="15">
        <v>0</v>
      </c>
      <c r="U2628" s="16">
        <v>5.6416666667209938</v>
      </c>
      <c r="V2628" s="16">
        <v>197.45833333523478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3379585</v>
      </c>
      <c r="B2629" s="11">
        <v>1</v>
      </c>
      <c r="C2629" s="11" t="s">
        <v>33</v>
      </c>
      <c r="D2629" s="11" t="s">
        <v>46</v>
      </c>
      <c r="E2629" s="17" t="s">
        <v>74</v>
      </c>
      <c r="F2629" s="17" t="s">
        <v>2035</v>
      </c>
      <c r="G2629" s="17" t="s">
        <v>502</v>
      </c>
      <c r="H2629" s="11" t="s">
        <v>77</v>
      </c>
      <c r="I2629" s="11" t="s">
        <v>39</v>
      </c>
      <c r="J2629" s="11" t="s">
        <v>40</v>
      </c>
      <c r="K2629" s="11" t="s">
        <v>41</v>
      </c>
      <c r="L2629" s="13">
        <v>45209.498749999999</v>
      </c>
      <c r="M2629" s="13">
        <v>45209.506608796299</v>
      </c>
      <c r="N2629" s="14">
        <v>0.18861111119622365</v>
      </c>
      <c r="O2629" s="15">
        <v>1</v>
      </c>
      <c r="P2629" s="15">
        <v>491</v>
      </c>
      <c r="Q2629" s="15">
        <v>0</v>
      </c>
      <c r="R2629" s="15">
        <v>0</v>
      </c>
      <c r="S2629" s="15">
        <v>0</v>
      </c>
      <c r="T2629" s="15">
        <v>0</v>
      </c>
      <c r="U2629" s="16">
        <v>0.18861111119622365</v>
      </c>
      <c r="V2629" s="16">
        <v>92.60805559734581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3379591</v>
      </c>
      <c r="B2630" s="11">
        <v>1</v>
      </c>
      <c r="C2630" s="11" t="s">
        <v>33</v>
      </c>
      <c r="D2630" s="11" t="s">
        <v>46</v>
      </c>
      <c r="E2630" s="17" t="s">
        <v>87</v>
      </c>
      <c r="F2630" s="17" t="s">
        <v>2036</v>
      </c>
      <c r="G2630" s="17" t="s">
        <v>76</v>
      </c>
      <c r="H2630" s="11" t="s">
        <v>77</v>
      </c>
      <c r="I2630" s="11" t="s">
        <v>39</v>
      </c>
      <c r="J2630" s="11" t="s">
        <v>40</v>
      </c>
      <c r="K2630" s="11" t="s">
        <v>41</v>
      </c>
      <c r="L2630" s="13">
        <v>45209.499652777777</v>
      </c>
      <c r="M2630" s="13">
        <v>45209.509375000001</v>
      </c>
      <c r="N2630" s="14">
        <v>0.2333333333954215</v>
      </c>
      <c r="O2630" s="15">
        <v>0</v>
      </c>
      <c r="P2630" s="15">
        <v>947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220.96666672546417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3379592</v>
      </c>
      <c r="B2631" s="11">
        <v>1</v>
      </c>
      <c r="C2631" s="11" t="s">
        <v>33</v>
      </c>
      <c r="D2631" s="11" t="s">
        <v>46</v>
      </c>
      <c r="E2631" s="17" t="s">
        <v>74</v>
      </c>
      <c r="F2631" s="17" t="s">
        <v>1748</v>
      </c>
      <c r="G2631" s="17" t="s">
        <v>502</v>
      </c>
      <c r="H2631" s="11" t="s">
        <v>77</v>
      </c>
      <c r="I2631" s="11" t="s">
        <v>39</v>
      </c>
      <c r="J2631" s="11" t="s">
        <v>40</v>
      </c>
      <c r="K2631" s="11" t="s">
        <v>41</v>
      </c>
      <c r="L2631" s="13">
        <v>45209.500185185185</v>
      </c>
      <c r="M2631" s="13">
        <v>45209.502881944441</v>
      </c>
      <c r="N2631" s="14">
        <v>6.4722222159616649E-2</v>
      </c>
      <c r="O2631" s="15">
        <v>10</v>
      </c>
      <c r="P2631" s="15">
        <v>127</v>
      </c>
      <c r="Q2631" s="15">
        <v>0</v>
      </c>
      <c r="R2631" s="15">
        <v>0</v>
      </c>
      <c r="S2631" s="15">
        <v>0</v>
      </c>
      <c r="T2631" s="15">
        <v>0</v>
      </c>
      <c r="U2631" s="16">
        <v>0.64722222159616649</v>
      </c>
      <c r="V2631" s="16">
        <v>8.2197222142713144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3379594</v>
      </c>
      <c r="B2632" s="11">
        <v>1</v>
      </c>
      <c r="C2632" s="11" t="s">
        <v>33</v>
      </c>
      <c r="D2632" s="11" t="s">
        <v>85</v>
      </c>
      <c r="E2632" s="17" t="s">
        <v>35</v>
      </c>
      <c r="F2632" s="17" t="s">
        <v>2037</v>
      </c>
      <c r="G2632" s="17" t="s">
        <v>45</v>
      </c>
      <c r="H2632" s="11" t="s">
        <v>38</v>
      </c>
      <c r="I2632" s="11" t="s">
        <v>39</v>
      </c>
      <c r="J2632" s="11" t="s">
        <v>40</v>
      </c>
      <c r="K2632" s="11" t="s">
        <v>41</v>
      </c>
      <c r="L2632" s="13">
        <v>45209.451747685183</v>
      </c>
      <c r="M2632" s="13">
        <v>45209.693749999999</v>
      </c>
      <c r="N2632" s="14">
        <v>5.8080555555643514</v>
      </c>
      <c r="O2632" s="15">
        <v>0</v>
      </c>
      <c r="P2632" s="15">
        <v>5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29.040277777821757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3379605</v>
      </c>
      <c r="B2633" s="11">
        <v>1</v>
      </c>
      <c r="C2633" s="11" t="s">
        <v>33</v>
      </c>
      <c r="D2633" s="11" t="s">
        <v>67</v>
      </c>
      <c r="E2633" s="17" t="s">
        <v>35</v>
      </c>
      <c r="F2633" s="17" t="s">
        <v>1483</v>
      </c>
      <c r="G2633" s="17" t="s">
        <v>192</v>
      </c>
      <c r="H2633" s="11" t="s">
        <v>38</v>
      </c>
      <c r="I2633" s="11" t="s">
        <v>39</v>
      </c>
      <c r="J2633" s="11" t="s">
        <v>40</v>
      </c>
      <c r="K2633" s="11" t="s">
        <v>41</v>
      </c>
      <c r="L2633" s="13">
        <v>45209.35496527778</v>
      </c>
      <c r="M2633" s="13">
        <v>45209.726388888892</v>
      </c>
      <c r="N2633" s="14">
        <v>8.9141666666837409</v>
      </c>
      <c r="O2633" s="15">
        <v>0</v>
      </c>
      <c r="P2633" s="15">
        <v>306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2727.7350000052247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3379606</v>
      </c>
      <c r="B2634" s="11">
        <v>1</v>
      </c>
      <c r="C2634" s="11" t="s">
        <v>33</v>
      </c>
      <c r="D2634" s="11" t="s">
        <v>69</v>
      </c>
      <c r="E2634" s="17" t="s">
        <v>87</v>
      </c>
      <c r="F2634" s="17" t="s">
        <v>2038</v>
      </c>
      <c r="G2634" s="17" t="s">
        <v>76</v>
      </c>
      <c r="H2634" s="11" t="s">
        <v>38</v>
      </c>
      <c r="I2634" s="11" t="s">
        <v>39</v>
      </c>
      <c r="J2634" s="11" t="s">
        <v>40</v>
      </c>
      <c r="K2634" s="11" t="s">
        <v>41</v>
      </c>
      <c r="L2634" s="13">
        <v>45209.51357638889</v>
      </c>
      <c r="M2634" s="13">
        <v>45209.689583333333</v>
      </c>
      <c r="N2634" s="14">
        <v>4.2241666666232049</v>
      </c>
      <c r="O2634" s="15">
        <v>0</v>
      </c>
      <c r="P2634" s="15">
        <v>90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380.17499999608845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3379611</v>
      </c>
      <c r="B2635" s="11">
        <v>1</v>
      </c>
      <c r="C2635" s="11" t="s">
        <v>33</v>
      </c>
      <c r="D2635" s="11" t="s">
        <v>125</v>
      </c>
      <c r="E2635" s="17" t="s">
        <v>87</v>
      </c>
      <c r="F2635" s="17" t="s">
        <v>2039</v>
      </c>
      <c r="G2635" s="17" t="s">
        <v>211</v>
      </c>
      <c r="H2635" s="11" t="s">
        <v>38</v>
      </c>
      <c r="I2635" s="11" t="s">
        <v>39</v>
      </c>
      <c r="J2635" s="11" t="s">
        <v>40</v>
      </c>
      <c r="K2635" s="11" t="s">
        <v>137</v>
      </c>
      <c r="L2635" s="13">
        <v>45209.526400462964</v>
      </c>
      <c r="M2635" s="13">
        <v>45209.663888888892</v>
      </c>
      <c r="N2635" s="14">
        <v>3.2997222222620621</v>
      </c>
      <c r="O2635" s="15">
        <v>0</v>
      </c>
      <c r="P2635" s="15">
        <v>1256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4144.45111116115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3379613</v>
      </c>
      <c r="B2636" s="11">
        <v>1</v>
      </c>
      <c r="C2636" s="11" t="s">
        <v>33</v>
      </c>
      <c r="D2636" s="11" t="s">
        <v>56</v>
      </c>
      <c r="E2636" s="17" t="s">
        <v>93</v>
      </c>
      <c r="F2636" s="17" t="s">
        <v>2040</v>
      </c>
      <c r="G2636" s="17" t="s">
        <v>66</v>
      </c>
      <c r="H2636" s="11" t="s">
        <v>38</v>
      </c>
      <c r="I2636" s="11" t="s">
        <v>39</v>
      </c>
      <c r="J2636" s="11" t="s">
        <v>40</v>
      </c>
      <c r="K2636" s="11" t="s">
        <v>41</v>
      </c>
      <c r="L2636" s="13">
        <v>45209.530393518522</v>
      </c>
      <c r="M2636" s="13">
        <v>45209.772222222222</v>
      </c>
      <c r="N2636" s="14">
        <v>5.8038888887967914</v>
      </c>
      <c r="O2636" s="15">
        <v>0</v>
      </c>
      <c r="P2636" s="15">
        <v>7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40.62722222157754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3379615</v>
      </c>
      <c r="B2637" s="11">
        <v>1</v>
      </c>
      <c r="C2637" s="11" t="s">
        <v>33</v>
      </c>
      <c r="D2637" s="11" t="s">
        <v>52</v>
      </c>
      <c r="E2637" s="17" t="s">
        <v>35</v>
      </c>
      <c r="F2637" s="17" t="s">
        <v>2041</v>
      </c>
      <c r="G2637" s="17" t="s">
        <v>45</v>
      </c>
      <c r="H2637" s="11" t="s">
        <v>38</v>
      </c>
      <c r="I2637" s="11" t="s">
        <v>39</v>
      </c>
      <c r="J2637" s="11" t="s">
        <v>40</v>
      </c>
      <c r="K2637" s="11" t="s">
        <v>41</v>
      </c>
      <c r="L2637" s="13">
        <v>45209.450173611112</v>
      </c>
      <c r="M2637" s="13">
        <v>45209.730555555558</v>
      </c>
      <c r="N2637" s="14">
        <v>6.7291666666860692</v>
      </c>
      <c r="O2637" s="15">
        <v>0</v>
      </c>
      <c r="P2637" s="15">
        <v>7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47.104166666802485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3379618</v>
      </c>
      <c r="B2638" s="11">
        <v>1</v>
      </c>
      <c r="C2638" s="11" t="s">
        <v>33</v>
      </c>
      <c r="D2638" s="11" t="s">
        <v>67</v>
      </c>
      <c r="E2638" s="17" t="s">
        <v>35</v>
      </c>
      <c r="F2638" s="17" t="s">
        <v>2042</v>
      </c>
      <c r="G2638" s="17" t="s">
        <v>45</v>
      </c>
      <c r="H2638" s="11" t="s">
        <v>38</v>
      </c>
      <c r="I2638" s="11" t="s">
        <v>39</v>
      </c>
      <c r="J2638" s="11" t="s">
        <v>40</v>
      </c>
      <c r="K2638" s="11" t="s">
        <v>41</v>
      </c>
      <c r="L2638" s="13">
        <v>45209.537731481483</v>
      </c>
      <c r="M2638" s="13">
        <v>45209.930555555555</v>
      </c>
      <c r="N2638" s="14">
        <v>9.4277777777169831</v>
      </c>
      <c r="O2638" s="15">
        <v>0</v>
      </c>
      <c r="P2638" s="15">
        <v>2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18.855555555433966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3379624</v>
      </c>
      <c r="B2639" s="11">
        <v>1</v>
      </c>
      <c r="C2639" s="11" t="s">
        <v>33</v>
      </c>
      <c r="D2639" s="11" t="s">
        <v>90</v>
      </c>
      <c r="E2639" s="17" t="s">
        <v>35</v>
      </c>
      <c r="F2639" s="17" t="s">
        <v>2043</v>
      </c>
      <c r="G2639" s="17" t="s">
        <v>541</v>
      </c>
      <c r="H2639" s="11" t="s">
        <v>38</v>
      </c>
      <c r="I2639" s="11" t="s">
        <v>39</v>
      </c>
      <c r="J2639" s="11" t="s">
        <v>40</v>
      </c>
      <c r="K2639" s="11" t="s">
        <v>137</v>
      </c>
      <c r="L2639" s="13">
        <v>45209.54111111111</v>
      </c>
      <c r="M2639" s="13">
        <v>45209.570138888892</v>
      </c>
      <c r="N2639" s="14">
        <v>0.69666666677221656</v>
      </c>
      <c r="O2639" s="15">
        <v>0</v>
      </c>
      <c r="P2639" s="15">
        <v>252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175.56000002659857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3379630</v>
      </c>
      <c r="B2640" s="11">
        <v>1</v>
      </c>
      <c r="C2640" s="11" t="s">
        <v>33</v>
      </c>
      <c r="D2640" s="11" t="s">
        <v>92</v>
      </c>
      <c r="E2640" s="17" t="s">
        <v>74</v>
      </c>
      <c r="F2640" s="17" t="s">
        <v>2044</v>
      </c>
      <c r="G2640" s="17" t="s">
        <v>136</v>
      </c>
      <c r="H2640" s="11" t="s">
        <v>77</v>
      </c>
      <c r="I2640" s="11" t="s">
        <v>39</v>
      </c>
      <c r="J2640" s="11" t="s">
        <v>40</v>
      </c>
      <c r="K2640" s="11" t="s">
        <v>137</v>
      </c>
      <c r="L2640" s="13">
        <v>45209.54582175926</v>
      </c>
      <c r="M2640" s="13">
        <v>45209.596759259257</v>
      </c>
      <c r="N2640" s="14">
        <v>1.222499999916181</v>
      </c>
      <c r="O2640" s="15">
        <v>1</v>
      </c>
      <c r="P2640" s="15">
        <v>0</v>
      </c>
      <c r="Q2640" s="15">
        <v>0</v>
      </c>
      <c r="R2640" s="15">
        <v>0</v>
      </c>
      <c r="S2640" s="15">
        <v>0</v>
      </c>
      <c r="T2640" s="15">
        <v>0</v>
      </c>
      <c r="U2640" s="16">
        <v>1.222499999916181</v>
      </c>
      <c r="V2640" s="16">
        <v>0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3379644</v>
      </c>
      <c r="B2641" s="11">
        <v>1</v>
      </c>
      <c r="C2641" s="11" t="s">
        <v>33</v>
      </c>
      <c r="D2641" s="11" t="s">
        <v>67</v>
      </c>
      <c r="E2641" s="17" t="s">
        <v>35</v>
      </c>
      <c r="F2641" s="17" t="s">
        <v>2045</v>
      </c>
      <c r="G2641" s="17" t="s">
        <v>61</v>
      </c>
      <c r="H2641" s="11" t="s">
        <v>38</v>
      </c>
      <c r="I2641" s="11" t="s">
        <v>39</v>
      </c>
      <c r="J2641" s="11" t="s">
        <v>62</v>
      </c>
      <c r="K2641" s="11" t="s">
        <v>41</v>
      </c>
      <c r="L2641" s="13">
        <v>45209.560671296298</v>
      </c>
      <c r="M2641" s="13">
        <v>45209.947916666664</v>
      </c>
      <c r="N2641" s="14">
        <v>9.2938888887874782</v>
      </c>
      <c r="O2641" s="15">
        <v>0</v>
      </c>
      <c r="P2641" s="15">
        <v>103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957.27055554511026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3379649</v>
      </c>
      <c r="B2642" s="11">
        <v>1</v>
      </c>
      <c r="C2642" s="11" t="s">
        <v>33</v>
      </c>
      <c r="D2642" s="11" t="s">
        <v>82</v>
      </c>
      <c r="E2642" s="17" t="s">
        <v>74</v>
      </c>
      <c r="F2642" s="17" t="s">
        <v>1608</v>
      </c>
      <c r="G2642" s="17" t="s">
        <v>2046</v>
      </c>
      <c r="H2642" s="11" t="s">
        <v>77</v>
      </c>
      <c r="I2642" s="11" t="s">
        <v>39</v>
      </c>
      <c r="J2642" s="11" t="s">
        <v>62</v>
      </c>
      <c r="K2642" s="11" t="s">
        <v>41</v>
      </c>
      <c r="L2642" s="13">
        <v>45209.547511574077</v>
      </c>
      <c r="M2642" s="13">
        <v>45209.682916666665</v>
      </c>
      <c r="N2642" s="14">
        <v>3.2497222220990807</v>
      </c>
      <c r="O2642" s="15">
        <v>11</v>
      </c>
      <c r="P2642" s="15">
        <v>2</v>
      </c>
      <c r="Q2642" s="15">
        <v>0</v>
      </c>
      <c r="R2642" s="15">
        <v>0</v>
      </c>
      <c r="S2642" s="15">
        <v>0</v>
      </c>
      <c r="T2642" s="15">
        <v>0</v>
      </c>
      <c r="U2642" s="16">
        <v>35.746944443089887</v>
      </c>
      <c r="V2642" s="16">
        <v>6.4994444441981614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3379656</v>
      </c>
      <c r="B2643" s="11">
        <v>1</v>
      </c>
      <c r="C2643" s="11" t="s">
        <v>33</v>
      </c>
      <c r="D2643" s="11" t="s">
        <v>97</v>
      </c>
      <c r="E2643" s="17" t="s">
        <v>35</v>
      </c>
      <c r="F2643" s="17" t="s">
        <v>2047</v>
      </c>
      <c r="G2643" s="17" t="s">
        <v>541</v>
      </c>
      <c r="H2643" s="11" t="s">
        <v>38</v>
      </c>
      <c r="I2643" s="11" t="s">
        <v>39</v>
      </c>
      <c r="J2643" s="11" t="s">
        <v>40</v>
      </c>
      <c r="K2643" s="11" t="s">
        <v>137</v>
      </c>
      <c r="L2643" s="13">
        <v>45209.57472222222</v>
      </c>
      <c r="M2643" s="13">
        <v>45209.610277777778</v>
      </c>
      <c r="N2643" s="14">
        <v>0.85333333339076489</v>
      </c>
      <c r="O2643" s="15">
        <v>0</v>
      </c>
      <c r="P2643" s="15">
        <v>128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109.22666667401791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3379657</v>
      </c>
      <c r="B2644" s="11">
        <v>1</v>
      </c>
      <c r="C2644" s="11" t="s">
        <v>33</v>
      </c>
      <c r="D2644" s="11" t="s">
        <v>80</v>
      </c>
      <c r="E2644" s="17" t="s">
        <v>43</v>
      </c>
      <c r="F2644" s="17" t="s">
        <v>2048</v>
      </c>
      <c r="G2644" s="17" t="s">
        <v>61</v>
      </c>
      <c r="H2644" s="11" t="s">
        <v>38</v>
      </c>
      <c r="I2644" s="11" t="s">
        <v>39</v>
      </c>
      <c r="J2644" s="11" t="s">
        <v>62</v>
      </c>
      <c r="K2644" s="11" t="s">
        <v>41</v>
      </c>
      <c r="L2644" s="13">
        <v>45209.583009259259</v>
      </c>
      <c r="M2644" s="13">
        <v>45209.854861111111</v>
      </c>
      <c r="N2644" s="14">
        <v>6.5244444444542751</v>
      </c>
      <c r="O2644" s="15">
        <v>0</v>
      </c>
      <c r="P2644" s="15">
        <v>20</v>
      </c>
      <c r="Q2644" s="15">
        <v>0</v>
      </c>
      <c r="R2644" s="15">
        <v>0</v>
      </c>
      <c r="S2644" s="15">
        <v>0</v>
      </c>
      <c r="T2644" s="15">
        <v>0</v>
      </c>
      <c r="U2644" s="16">
        <v>0</v>
      </c>
      <c r="V2644" s="16">
        <v>130.4888888890855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3379659</v>
      </c>
      <c r="B2645" s="11">
        <v>1</v>
      </c>
      <c r="C2645" s="11" t="s">
        <v>33</v>
      </c>
      <c r="D2645" s="11" t="s">
        <v>34</v>
      </c>
      <c r="E2645" s="17" t="s">
        <v>74</v>
      </c>
      <c r="F2645" s="17" t="s">
        <v>2049</v>
      </c>
      <c r="G2645" s="17" t="s">
        <v>61</v>
      </c>
      <c r="H2645" s="11" t="s">
        <v>77</v>
      </c>
      <c r="I2645" s="11" t="s">
        <v>124</v>
      </c>
      <c r="J2645" s="11" t="s">
        <v>62</v>
      </c>
      <c r="K2645" s="11" t="s">
        <v>41</v>
      </c>
      <c r="L2645" s="13">
        <v>45209.586435185185</v>
      </c>
      <c r="M2645" s="13">
        <v>45209.587777777779</v>
      </c>
      <c r="N2645" s="14">
        <v>3.2222222245763987E-2</v>
      </c>
      <c r="O2645" s="15">
        <v>3</v>
      </c>
      <c r="P2645" s="15">
        <v>10748</v>
      </c>
      <c r="Q2645" s="15">
        <v>0</v>
      </c>
      <c r="R2645" s="15">
        <v>0</v>
      </c>
      <c r="S2645" s="15">
        <v>0</v>
      </c>
      <c r="T2645" s="15">
        <v>0</v>
      </c>
      <c r="U2645" s="16">
        <v>9.6666666737291962E-2</v>
      </c>
      <c r="V2645" s="16">
        <v>346.32444469747134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3379659</v>
      </c>
      <c r="B2646" s="11">
        <v>2</v>
      </c>
      <c r="C2646" s="11" t="s">
        <v>33</v>
      </c>
      <c r="D2646" s="11" t="s">
        <v>34</v>
      </c>
      <c r="E2646" s="17" t="s">
        <v>74</v>
      </c>
      <c r="F2646" s="17" t="s">
        <v>2050</v>
      </c>
      <c r="G2646" s="17" t="s">
        <v>61</v>
      </c>
      <c r="H2646" s="11" t="s">
        <v>77</v>
      </c>
      <c r="I2646" s="11" t="s">
        <v>39</v>
      </c>
      <c r="J2646" s="11" t="s">
        <v>62</v>
      </c>
      <c r="K2646" s="11" t="s">
        <v>41</v>
      </c>
      <c r="L2646" s="13">
        <v>45209.586435185185</v>
      </c>
      <c r="M2646" s="13">
        <v>45209.588541666664</v>
      </c>
      <c r="N2646" s="14">
        <v>5.05555554991588E-2</v>
      </c>
      <c r="O2646" s="15">
        <v>0</v>
      </c>
      <c r="P2646" s="15">
        <v>3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0.1516666664974764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3379663</v>
      </c>
      <c r="B2647" s="11">
        <v>1</v>
      </c>
      <c r="C2647" s="11" t="s">
        <v>33</v>
      </c>
      <c r="D2647" s="11" t="s">
        <v>183</v>
      </c>
      <c r="E2647" s="17" t="s">
        <v>35</v>
      </c>
      <c r="F2647" s="17" t="s">
        <v>2051</v>
      </c>
      <c r="G2647" s="17" t="s">
        <v>76</v>
      </c>
      <c r="H2647" s="11" t="s">
        <v>38</v>
      </c>
      <c r="I2647" s="11" t="s">
        <v>39</v>
      </c>
      <c r="J2647" s="11" t="s">
        <v>40</v>
      </c>
      <c r="K2647" s="11" t="s">
        <v>41</v>
      </c>
      <c r="L2647" s="13">
        <v>45209.588518518518</v>
      </c>
      <c r="M2647" s="13">
        <v>45209.780555555553</v>
      </c>
      <c r="N2647" s="14">
        <v>4.6088888888480142</v>
      </c>
      <c r="O2647" s="15">
        <v>0</v>
      </c>
      <c r="P2647" s="15">
        <v>165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760.46666665992234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3379664</v>
      </c>
      <c r="B2648" s="11">
        <v>1</v>
      </c>
      <c r="C2648" s="11" t="s">
        <v>33</v>
      </c>
      <c r="D2648" s="11" t="s">
        <v>34</v>
      </c>
      <c r="E2648" s="17" t="s">
        <v>35</v>
      </c>
      <c r="F2648" s="17" t="s">
        <v>2052</v>
      </c>
      <c r="G2648" s="17" t="s">
        <v>61</v>
      </c>
      <c r="H2648" s="11" t="s">
        <v>38</v>
      </c>
      <c r="I2648" s="11" t="s">
        <v>39</v>
      </c>
      <c r="J2648" s="11" t="s">
        <v>62</v>
      </c>
      <c r="K2648" s="11" t="s">
        <v>41</v>
      </c>
      <c r="L2648" s="13">
        <v>45209.586481481485</v>
      </c>
      <c r="M2648" s="13">
        <v>45209.588831018518</v>
      </c>
      <c r="N2648" s="14">
        <v>5.6388888799119741E-2</v>
      </c>
      <c r="O2648" s="15">
        <v>0</v>
      </c>
      <c r="P2648" s="15">
        <v>353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19.905277746089268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3379669</v>
      </c>
      <c r="B2649" s="11">
        <v>1</v>
      </c>
      <c r="C2649" s="11" t="s">
        <v>33</v>
      </c>
      <c r="D2649" s="11" t="s">
        <v>67</v>
      </c>
      <c r="E2649" s="17" t="s">
        <v>35</v>
      </c>
      <c r="F2649" s="17" t="s">
        <v>2053</v>
      </c>
      <c r="G2649" s="17" t="s">
        <v>45</v>
      </c>
      <c r="H2649" s="11" t="s">
        <v>38</v>
      </c>
      <c r="I2649" s="11" t="s">
        <v>39</v>
      </c>
      <c r="J2649" s="11" t="s">
        <v>40</v>
      </c>
      <c r="K2649" s="11" t="s">
        <v>41</v>
      </c>
      <c r="L2649" s="13">
        <v>45209.592581018522</v>
      </c>
      <c r="M2649" s="13">
        <v>45209.854861111111</v>
      </c>
      <c r="N2649" s="14">
        <v>6.2947222221409902</v>
      </c>
      <c r="O2649" s="15">
        <v>0</v>
      </c>
      <c r="P2649" s="15">
        <v>69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434.33583332772832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3379676</v>
      </c>
      <c r="B2650" s="11">
        <v>1</v>
      </c>
      <c r="C2650" s="11" t="s">
        <v>33</v>
      </c>
      <c r="D2650" s="11" t="s">
        <v>46</v>
      </c>
      <c r="E2650" s="17" t="s">
        <v>35</v>
      </c>
      <c r="F2650" s="17" t="s">
        <v>2054</v>
      </c>
      <c r="G2650" s="17" t="s">
        <v>2055</v>
      </c>
      <c r="H2650" s="11" t="s">
        <v>38</v>
      </c>
      <c r="I2650" s="11" t="s">
        <v>39</v>
      </c>
      <c r="J2650" s="11" t="s">
        <v>40</v>
      </c>
      <c r="K2650" s="11" t="s">
        <v>41</v>
      </c>
      <c r="L2650" s="13">
        <v>45209.597592592596</v>
      </c>
      <c r="M2650" s="13">
        <v>45209.727083333331</v>
      </c>
      <c r="N2650" s="14">
        <v>3.1077777776517905</v>
      </c>
      <c r="O2650" s="15">
        <v>0</v>
      </c>
      <c r="P2650" s="15">
        <v>15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46.616666664776858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3379679</v>
      </c>
      <c r="B2651" s="11">
        <v>1</v>
      </c>
      <c r="C2651" s="11" t="s">
        <v>33</v>
      </c>
      <c r="D2651" s="11" t="s">
        <v>67</v>
      </c>
      <c r="E2651" s="17" t="s">
        <v>35</v>
      </c>
      <c r="F2651" s="17" t="s">
        <v>2056</v>
      </c>
      <c r="G2651" s="17" t="s">
        <v>61</v>
      </c>
      <c r="H2651" s="11" t="s">
        <v>38</v>
      </c>
      <c r="I2651" s="11" t="s">
        <v>39</v>
      </c>
      <c r="J2651" s="11" t="s">
        <v>62</v>
      </c>
      <c r="K2651" s="11" t="s">
        <v>41</v>
      </c>
      <c r="L2651" s="13">
        <v>45209.587199074071</v>
      </c>
      <c r="M2651" s="13">
        <v>45209.886111111111</v>
      </c>
      <c r="N2651" s="14">
        <v>7.1738888889667578</v>
      </c>
      <c r="O2651" s="15">
        <v>0</v>
      </c>
      <c r="P2651" s="15">
        <v>239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1714.5594444630551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3379680</v>
      </c>
      <c r="B2652" s="11">
        <v>1</v>
      </c>
      <c r="C2652" s="11" t="s">
        <v>33</v>
      </c>
      <c r="D2652" s="11" t="s">
        <v>183</v>
      </c>
      <c r="E2652" s="17" t="s">
        <v>87</v>
      </c>
      <c r="F2652" s="17" t="s">
        <v>2057</v>
      </c>
      <c r="G2652" s="17" t="s">
        <v>136</v>
      </c>
      <c r="H2652" s="11" t="s">
        <v>38</v>
      </c>
      <c r="I2652" s="11" t="s">
        <v>39</v>
      </c>
      <c r="J2652" s="11" t="s">
        <v>40</v>
      </c>
      <c r="K2652" s="11" t="s">
        <v>137</v>
      </c>
      <c r="L2652" s="13">
        <v>45209.605752314812</v>
      </c>
      <c r="M2652" s="13">
        <v>45209.633437500001</v>
      </c>
      <c r="N2652" s="14">
        <v>0.66444444452645257</v>
      </c>
      <c r="O2652" s="15">
        <v>0</v>
      </c>
      <c r="P2652" s="15">
        <v>549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364.78000004502246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3379684</v>
      </c>
      <c r="B2653" s="11">
        <v>1</v>
      </c>
      <c r="C2653" s="11" t="s">
        <v>33</v>
      </c>
      <c r="D2653" s="11" t="s">
        <v>113</v>
      </c>
      <c r="E2653" s="17" t="s">
        <v>74</v>
      </c>
      <c r="F2653" s="17" t="s">
        <v>2058</v>
      </c>
      <c r="G2653" s="17" t="s">
        <v>541</v>
      </c>
      <c r="H2653" s="11" t="s">
        <v>77</v>
      </c>
      <c r="I2653" s="11" t="s">
        <v>39</v>
      </c>
      <c r="J2653" s="11" t="s">
        <v>40</v>
      </c>
      <c r="K2653" s="11" t="s">
        <v>137</v>
      </c>
      <c r="L2653" s="13">
        <v>45209.613923611112</v>
      </c>
      <c r="M2653" s="13">
        <v>45209.654861111114</v>
      </c>
      <c r="N2653" s="14">
        <v>0.98250000004190952</v>
      </c>
      <c r="O2653" s="15">
        <v>0</v>
      </c>
      <c r="P2653" s="15">
        <v>1915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1881.4875000802567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3379700</v>
      </c>
      <c r="B2654" s="11">
        <v>1</v>
      </c>
      <c r="C2654" s="11" t="s">
        <v>33</v>
      </c>
      <c r="D2654" s="11" t="s">
        <v>110</v>
      </c>
      <c r="E2654" s="17" t="s">
        <v>35</v>
      </c>
      <c r="F2654" s="17" t="s">
        <v>2059</v>
      </c>
      <c r="G2654" s="17" t="s">
        <v>45</v>
      </c>
      <c r="H2654" s="11" t="s">
        <v>38</v>
      </c>
      <c r="I2654" s="11" t="s">
        <v>39</v>
      </c>
      <c r="J2654" s="11" t="s">
        <v>40</v>
      </c>
      <c r="K2654" s="11" t="s">
        <v>41</v>
      </c>
      <c r="L2654" s="13">
        <v>45209.624444444446</v>
      </c>
      <c r="M2654" s="13">
        <v>45209.894201388888</v>
      </c>
      <c r="N2654" s="14">
        <v>6.4741666666232049</v>
      </c>
      <c r="O2654" s="15">
        <v>0</v>
      </c>
      <c r="P2654" s="15">
        <v>1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6.4741666666232049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3379701</v>
      </c>
      <c r="B2655" s="11">
        <v>1</v>
      </c>
      <c r="C2655" s="11" t="s">
        <v>33</v>
      </c>
      <c r="D2655" s="11" t="s">
        <v>42</v>
      </c>
      <c r="E2655" s="17" t="s">
        <v>35</v>
      </c>
      <c r="F2655" s="17" t="s">
        <v>2060</v>
      </c>
      <c r="G2655" s="17" t="s">
        <v>61</v>
      </c>
      <c r="H2655" s="11" t="s">
        <v>38</v>
      </c>
      <c r="I2655" s="11" t="s">
        <v>39</v>
      </c>
      <c r="J2655" s="11" t="s">
        <v>62</v>
      </c>
      <c r="K2655" s="11" t="s">
        <v>41</v>
      </c>
      <c r="L2655" s="13">
        <v>45209.6253125</v>
      </c>
      <c r="M2655" s="13">
        <v>45209.946527777778</v>
      </c>
      <c r="N2655" s="14">
        <v>7.7091666666674428</v>
      </c>
      <c r="O2655" s="15">
        <v>0</v>
      </c>
      <c r="P2655" s="15">
        <v>187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1441.6141666668118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3379706</v>
      </c>
      <c r="B2656" s="11">
        <v>1</v>
      </c>
      <c r="C2656" s="11" t="s">
        <v>33</v>
      </c>
      <c r="D2656" s="11" t="s">
        <v>42</v>
      </c>
      <c r="E2656" s="17" t="s">
        <v>35</v>
      </c>
      <c r="F2656" s="17" t="s">
        <v>991</v>
      </c>
      <c r="G2656" s="17" t="s">
        <v>136</v>
      </c>
      <c r="H2656" s="11" t="s">
        <v>38</v>
      </c>
      <c r="I2656" s="11" t="s">
        <v>39</v>
      </c>
      <c r="J2656" s="11" t="s">
        <v>40</v>
      </c>
      <c r="K2656" s="11" t="s">
        <v>137</v>
      </c>
      <c r="L2656" s="13">
        <v>45209.637152777781</v>
      </c>
      <c r="M2656" s="13">
        <v>45209.65625</v>
      </c>
      <c r="N2656" s="14">
        <v>0.45833333325572312</v>
      </c>
      <c r="O2656" s="15">
        <v>0</v>
      </c>
      <c r="P2656" s="15">
        <v>585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268.12499995459802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3379709</v>
      </c>
      <c r="B2657" s="11">
        <v>1</v>
      </c>
      <c r="C2657" s="11" t="s">
        <v>33</v>
      </c>
      <c r="D2657" s="11" t="s">
        <v>209</v>
      </c>
      <c r="E2657" s="17" t="s">
        <v>35</v>
      </c>
      <c r="F2657" s="17" t="s">
        <v>1980</v>
      </c>
      <c r="G2657" s="17" t="s">
        <v>61</v>
      </c>
      <c r="H2657" s="11" t="s">
        <v>38</v>
      </c>
      <c r="I2657" s="11" t="s">
        <v>39</v>
      </c>
      <c r="J2657" s="11" t="s">
        <v>62</v>
      </c>
      <c r="K2657" s="11" t="s">
        <v>41</v>
      </c>
      <c r="L2657" s="13">
        <v>45209.639143518521</v>
      </c>
      <c r="M2657" s="13">
        <v>45209.797546296293</v>
      </c>
      <c r="N2657" s="14">
        <v>3.8016666665207595</v>
      </c>
      <c r="O2657" s="15">
        <v>0</v>
      </c>
      <c r="P2657" s="15">
        <v>188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714.71333330590278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3379712</v>
      </c>
      <c r="B2658" s="11">
        <v>1</v>
      </c>
      <c r="C2658" s="11" t="s">
        <v>33</v>
      </c>
      <c r="D2658" s="11" t="s">
        <v>178</v>
      </c>
      <c r="E2658" s="17" t="s">
        <v>35</v>
      </c>
      <c r="F2658" s="17" t="s">
        <v>2061</v>
      </c>
      <c r="G2658" s="17" t="s">
        <v>45</v>
      </c>
      <c r="H2658" s="11" t="s">
        <v>38</v>
      </c>
      <c r="I2658" s="11" t="s">
        <v>39</v>
      </c>
      <c r="J2658" s="11" t="s">
        <v>40</v>
      </c>
      <c r="K2658" s="11" t="s">
        <v>41</v>
      </c>
      <c r="L2658" s="13">
        <v>45209.644583333335</v>
      </c>
      <c r="M2658" s="13">
        <v>45210.025694444441</v>
      </c>
      <c r="N2658" s="14">
        <v>9.1466666665510274</v>
      </c>
      <c r="O2658" s="15">
        <v>0</v>
      </c>
      <c r="P2658" s="15">
        <v>34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310.98666666273493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3379713</v>
      </c>
      <c r="B2659" s="11">
        <v>1</v>
      </c>
      <c r="C2659" s="11" t="s">
        <v>33</v>
      </c>
      <c r="D2659" s="11" t="s">
        <v>46</v>
      </c>
      <c r="E2659" s="17" t="s">
        <v>74</v>
      </c>
      <c r="F2659" s="17" t="s">
        <v>2036</v>
      </c>
      <c r="G2659" s="17" t="s">
        <v>76</v>
      </c>
      <c r="H2659" s="11" t="s">
        <v>77</v>
      </c>
      <c r="I2659" s="11" t="s">
        <v>39</v>
      </c>
      <c r="J2659" s="11" t="s">
        <v>40</v>
      </c>
      <c r="K2659" s="11" t="s">
        <v>41</v>
      </c>
      <c r="L2659" s="13">
        <v>45209.646354166667</v>
      </c>
      <c r="M2659" s="13">
        <v>45209.829675925925</v>
      </c>
      <c r="N2659" s="14">
        <v>4.3997222221805714</v>
      </c>
      <c r="O2659" s="15">
        <v>0</v>
      </c>
      <c r="P2659" s="15">
        <v>1111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4888.0913888426148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3379715</v>
      </c>
      <c r="B2660" s="11">
        <v>1</v>
      </c>
      <c r="C2660" s="11" t="s">
        <v>33</v>
      </c>
      <c r="D2660" s="11" t="s">
        <v>73</v>
      </c>
      <c r="E2660" s="17" t="s">
        <v>74</v>
      </c>
      <c r="F2660" s="17" t="s">
        <v>2062</v>
      </c>
      <c r="G2660" s="17" t="s">
        <v>76</v>
      </c>
      <c r="H2660" s="11" t="s">
        <v>77</v>
      </c>
      <c r="I2660" s="11" t="s">
        <v>39</v>
      </c>
      <c r="J2660" s="11" t="s">
        <v>40</v>
      </c>
      <c r="K2660" s="11" t="s">
        <v>41</v>
      </c>
      <c r="L2660" s="13">
        <v>45209.64739583333</v>
      </c>
      <c r="M2660" s="13">
        <v>45209.873831018522</v>
      </c>
      <c r="N2660" s="14">
        <v>5.4344444446032867</v>
      </c>
      <c r="O2660" s="15">
        <v>4</v>
      </c>
      <c r="P2660" s="15">
        <v>598</v>
      </c>
      <c r="Q2660" s="15">
        <v>0</v>
      </c>
      <c r="R2660" s="15">
        <v>0</v>
      </c>
      <c r="S2660" s="15">
        <v>0</v>
      </c>
      <c r="T2660" s="15">
        <v>0</v>
      </c>
      <c r="U2660" s="16">
        <v>21.737777778413147</v>
      </c>
      <c r="V2660" s="16">
        <v>3249.7977778727654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3379719</v>
      </c>
      <c r="B2661" s="11">
        <v>1</v>
      </c>
      <c r="C2661" s="11" t="s">
        <v>33</v>
      </c>
      <c r="D2661" s="11" t="s">
        <v>56</v>
      </c>
      <c r="E2661" s="17" t="s">
        <v>43</v>
      </c>
      <c r="F2661" s="17" t="s">
        <v>2063</v>
      </c>
      <c r="G2661" s="17" t="s">
        <v>61</v>
      </c>
      <c r="H2661" s="11" t="s">
        <v>38</v>
      </c>
      <c r="I2661" s="11" t="s">
        <v>39</v>
      </c>
      <c r="J2661" s="11" t="s">
        <v>62</v>
      </c>
      <c r="K2661" s="11" t="s">
        <v>41</v>
      </c>
      <c r="L2661" s="13">
        <v>45209.648634259262</v>
      </c>
      <c r="M2661" s="13">
        <v>45209.92291666667</v>
      </c>
      <c r="N2661" s="14">
        <v>6.5827777778031304</v>
      </c>
      <c r="O2661" s="15">
        <v>0</v>
      </c>
      <c r="P2661" s="15">
        <v>21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138.23833333386574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3379721</v>
      </c>
      <c r="B2662" s="11">
        <v>1</v>
      </c>
      <c r="C2662" s="11" t="s">
        <v>33</v>
      </c>
      <c r="D2662" s="11" t="s">
        <v>50</v>
      </c>
      <c r="E2662" s="17" t="s">
        <v>35</v>
      </c>
      <c r="F2662" s="17" t="s">
        <v>2064</v>
      </c>
      <c r="G2662" s="17" t="s">
        <v>66</v>
      </c>
      <c r="H2662" s="11" t="s">
        <v>38</v>
      </c>
      <c r="I2662" s="11" t="s">
        <v>39</v>
      </c>
      <c r="J2662" s="11" t="s">
        <v>40</v>
      </c>
      <c r="K2662" s="11" t="s">
        <v>41</v>
      </c>
      <c r="L2662" s="13">
        <v>45209.650775462964</v>
      </c>
      <c r="M2662" s="13">
        <v>45209.743055555555</v>
      </c>
      <c r="N2662" s="14">
        <v>2.2147222221828997</v>
      </c>
      <c r="O2662" s="15">
        <v>0</v>
      </c>
      <c r="P2662" s="15">
        <v>132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292.34333332814276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3379733</v>
      </c>
      <c r="B2663" s="11">
        <v>1</v>
      </c>
      <c r="C2663" s="11" t="s">
        <v>33</v>
      </c>
      <c r="D2663" s="11" t="s">
        <v>178</v>
      </c>
      <c r="E2663" s="17" t="s">
        <v>35</v>
      </c>
      <c r="F2663" s="17" t="s">
        <v>2065</v>
      </c>
      <c r="G2663" s="17" t="s">
        <v>45</v>
      </c>
      <c r="H2663" s="11" t="s">
        <v>38</v>
      </c>
      <c r="I2663" s="11" t="s">
        <v>39</v>
      </c>
      <c r="J2663" s="11" t="s">
        <v>40</v>
      </c>
      <c r="K2663" s="11" t="s">
        <v>41</v>
      </c>
      <c r="L2663" s="13">
        <v>45209.654351851852</v>
      </c>
      <c r="M2663" s="13">
        <v>45210.000960648147</v>
      </c>
      <c r="N2663" s="14">
        <v>8.3186111110844649</v>
      </c>
      <c r="O2663" s="15">
        <v>0</v>
      </c>
      <c r="P2663" s="15">
        <v>104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865.13555555278435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3379738</v>
      </c>
      <c r="B2664" s="11">
        <v>1</v>
      </c>
      <c r="C2664" s="11" t="s">
        <v>33</v>
      </c>
      <c r="D2664" s="11" t="s">
        <v>92</v>
      </c>
      <c r="E2664" s="17" t="s">
        <v>74</v>
      </c>
      <c r="F2664" s="17" t="s">
        <v>1911</v>
      </c>
      <c r="G2664" s="17" t="s">
        <v>176</v>
      </c>
      <c r="H2664" s="11" t="s">
        <v>77</v>
      </c>
      <c r="I2664" s="11" t="s">
        <v>39</v>
      </c>
      <c r="J2664" s="11" t="s">
        <v>40</v>
      </c>
      <c r="K2664" s="11" t="s">
        <v>41</v>
      </c>
      <c r="L2664" s="13">
        <v>45209.659178240741</v>
      </c>
      <c r="M2664" s="13">
        <v>45209.802499999998</v>
      </c>
      <c r="N2664" s="14">
        <v>3.4397222221596166</v>
      </c>
      <c r="O2664" s="15">
        <v>0</v>
      </c>
      <c r="P2664" s="15">
        <v>2669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9180.6186109440168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3379757</v>
      </c>
      <c r="B2665" s="11">
        <v>1</v>
      </c>
      <c r="C2665" s="11" t="s">
        <v>33</v>
      </c>
      <c r="D2665" s="11" t="s">
        <v>209</v>
      </c>
      <c r="E2665" s="17" t="s">
        <v>35</v>
      </c>
      <c r="F2665" s="17" t="s">
        <v>2066</v>
      </c>
      <c r="G2665" s="17" t="s">
        <v>76</v>
      </c>
      <c r="H2665" s="11" t="s">
        <v>38</v>
      </c>
      <c r="I2665" s="11" t="s">
        <v>39</v>
      </c>
      <c r="J2665" s="11" t="s">
        <v>40</v>
      </c>
      <c r="K2665" s="11" t="s">
        <v>41</v>
      </c>
      <c r="L2665" s="13">
        <v>45209.660590277781</v>
      </c>
      <c r="M2665" s="13">
        <v>45209.791666666664</v>
      </c>
      <c r="N2665" s="14">
        <v>3.1458333331975155</v>
      </c>
      <c r="O2665" s="15">
        <v>0</v>
      </c>
      <c r="P2665" s="15">
        <v>338</v>
      </c>
      <c r="Q2665" s="15">
        <v>0</v>
      </c>
      <c r="R2665" s="15">
        <v>0</v>
      </c>
      <c r="S2665" s="15">
        <v>0</v>
      </c>
      <c r="T2665" s="15">
        <v>0</v>
      </c>
      <c r="U2665" s="16">
        <v>0</v>
      </c>
      <c r="V2665" s="16">
        <v>1063.2916666207602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3379760</v>
      </c>
      <c r="B2666" s="11">
        <v>1</v>
      </c>
      <c r="C2666" s="11" t="s">
        <v>33</v>
      </c>
      <c r="D2666" s="11" t="s">
        <v>209</v>
      </c>
      <c r="E2666" s="17" t="s">
        <v>35</v>
      </c>
      <c r="F2666" s="17" t="s">
        <v>2067</v>
      </c>
      <c r="G2666" s="17" t="s">
        <v>58</v>
      </c>
      <c r="H2666" s="11" t="s">
        <v>38</v>
      </c>
      <c r="I2666" s="11" t="s">
        <v>39</v>
      </c>
      <c r="J2666" s="11" t="s">
        <v>40</v>
      </c>
      <c r="K2666" s="11" t="s">
        <v>41</v>
      </c>
      <c r="L2666" s="13">
        <v>45209.675763888888</v>
      </c>
      <c r="M2666" s="13">
        <v>45209.897222222222</v>
      </c>
      <c r="N2666" s="14">
        <v>5.3150000000023283</v>
      </c>
      <c r="O2666" s="15">
        <v>0</v>
      </c>
      <c r="P2666" s="15">
        <v>12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63.78000000002794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3379769</v>
      </c>
      <c r="B2667" s="11">
        <v>1</v>
      </c>
      <c r="C2667" s="11" t="s">
        <v>33</v>
      </c>
      <c r="D2667" s="11" t="s">
        <v>46</v>
      </c>
      <c r="E2667" s="17" t="s">
        <v>35</v>
      </c>
      <c r="F2667" s="17" t="s">
        <v>2068</v>
      </c>
      <c r="G2667" s="17" t="s">
        <v>61</v>
      </c>
      <c r="H2667" s="11" t="s">
        <v>38</v>
      </c>
      <c r="I2667" s="11" t="s">
        <v>39</v>
      </c>
      <c r="J2667" s="11" t="s">
        <v>62</v>
      </c>
      <c r="K2667" s="11" t="s">
        <v>41</v>
      </c>
      <c r="L2667" s="13">
        <v>45209.619444444441</v>
      </c>
      <c r="M2667" s="13">
        <v>45209.867361111108</v>
      </c>
      <c r="N2667" s="14">
        <v>5.9500000000116415</v>
      </c>
      <c r="O2667" s="15">
        <v>0</v>
      </c>
      <c r="P2667" s="15">
        <v>238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1416.1000000027707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3379777</v>
      </c>
      <c r="B2668" s="11">
        <v>1</v>
      </c>
      <c r="C2668" s="11" t="s">
        <v>33</v>
      </c>
      <c r="D2668" s="11" t="s">
        <v>80</v>
      </c>
      <c r="E2668" s="17" t="s">
        <v>35</v>
      </c>
      <c r="F2668" s="17" t="s">
        <v>2069</v>
      </c>
      <c r="G2668" s="17" t="s">
        <v>45</v>
      </c>
      <c r="H2668" s="11" t="s">
        <v>38</v>
      </c>
      <c r="I2668" s="11" t="s">
        <v>39</v>
      </c>
      <c r="J2668" s="11" t="s">
        <v>40</v>
      </c>
      <c r="K2668" s="11" t="s">
        <v>41</v>
      </c>
      <c r="L2668" s="13">
        <v>45209.687118055554</v>
      </c>
      <c r="M2668" s="13">
        <v>45209.888888888891</v>
      </c>
      <c r="N2668" s="14">
        <v>4.8425000000861473</v>
      </c>
      <c r="O2668" s="15">
        <v>0</v>
      </c>
      <c r="P2668" s="15">
        <v>6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29.055000000516884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3379783</v>
      </c>
      <c r="B2669" s="11">
        <v>1</v>
      </c>
      <c r="C2669" s="11" t="s">
        <v>33</v>
      </c>
      <c r="D2669" s="11" t="s">
        <v>209</v>
      </c>
      <c r="E2669" s="17" t="s">
        <v>87</v>
      </c>
      <c r="F2669" s="17" t="s">
        <v>2070</v>
      </c>
      <c r="G2669" s="17" t="s">
        <v>136</v>
      </c>
      <c r="H2669" s="11" t="s">
        <v>77</v>
      </c>
      <c r="I2669" s="11" t="s">
        <v>39</v>
      </c>
      <c r="J2669" s="11" t="s">
        <v>40</v>
      </c>
      <c r="K2669" s="11" t="s">
        <v>137</v>
      </c>
      <c r="L2669" s="13">
        <v>45209.695983796293</v>
      </c>
      <c r="M2669" s="13">
        <v>45209.793055555558</v>
      </c>
      <c r="N2669" s="14">
        <v>2.3297222223482095</v>
      </c>
      <c r="O2669" s="15">
        <v>0</v>
      </c>
      <c r="P2669" s="15">
        <v>322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750.17055559612345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3379797</v>
      </c>
      <c r="B2670" s="11">
        <v>1</v>
      </c>
      <c r="C2670" s="11" t="s">
        <v>33</v>
      </c>
      <c r="D2670" s="11" t="s">
        <v>110</v>
      </c>
      <c r="E2670" s="17" t="s">
        <v>35</v>
      </c>
      <c r="F2670" s="17" t="s">
        <v>1928</v>
      </c>
      <c r="G2670" s="17" t="s">
        <v>76</v>
      </c>
      <c r="H2670" s="11" t="s">
        <v>38</v>
      </c>
      <c r="I2670" s="11" t="s">
        <v>39</v>
      </c>
      <c r="J2670" s="11" t="s">
        <v>40</v>
      </c>
      <c r="K2670" s="11" t="s">
        <v>41</v>
      </c>
      <c r="L2670" s="13">
        <v>45209.716168981482</v>
      </c>
      <c r="M2670" s="13">
        <v>45209.949305555558</v>
      </c>
      <c r="N2670" s="14">
        <v>5.595277777814772</v>
      </c>
      <c r="O2670" s="15">
        <v>0</v>
      </c>
      <c r="P2670" s="15">
        <v>127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710.60027778247604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3379799</v>
      </c>
      <c r="B2671" s="11">
        <v>1</v>
      </c>
      <c r="C2671" s="11" t="s">
        <v>33</v>
      </c>
      <c r="D2671" s="11" t="s">
        <v>69</v>
      </c>
      <c r="E2671" s="17" t="s">
        <v>35</v>
      </c>
      <c r="F2671" s="17" t="s">
        <v>2071</v>
      </c>
      <c r="G2671" s="17" t="s">
        <v>61</v>
      </c>
      <c r="H2671" s="11" t="s">
        <v>38</v>
      </c>
      <c r="I2671" s="11" t="s">
        <v>39</v>
      </c>
      <c r="J2671" s="11" t="s">
        <v>62</v>
      </c>
      <c r="K2671" s="11" t="s">
        <v>41</v>
      </c>
      <c r="L2671" s="13">
        <v>45209.717638888891</v>
      </c>
      <c r="M2671" s="13">
        <v>45209.864583333336</v>
      </c>
      <c r="N2671" s="14">
        <v>3.5266666666720994</v>
      </c>
      <c r="O2671" s="15">
        <v>0</v>
      </c>
      <c r="P2671" s="15">
        <v>111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391.46000000060303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3379811</v>
      </c>
      <c r="B2672" s="11">
        <v>1</v>
      </c>
      <c r="C2672" s="11" t="s">
        <v>33</v>
      </c>
      <c r="D2672" s="11" t="s">
        <v>209</v>
      </c>
      <c r="E2672" s="17" t="s">
        <v>35</v>
      </c>
      <c r="F2672" s="17" t="s">
        <v>2072</v>
      </c>
      <c r="G2672" s="17" t="s">
        <v>176</v>
      </c>
      <c r="H2672" s="11" t="s">
        <v>38</v>
      </c>
      <c r="I2672" s="11" t="s">
        <v>39</v>
      </c>
      <c r="J2672" s="11" t="s">
        <v>40</v>
      </c>
      <c r="K2672" s="11" t="s">
        <v>41</v>
      </c>
      <c r="L2672" s="13">
        <v>45209.727835648147</v>
      </c>
      <c r="M2672" s="13">
        <v>45209.730439814812</v>
      </c>
      <c r="N2672" s="14">
        <v>6.2499999941792339E-2</v>
      </c>
      <c r="O2672" s="15">
        <v>0</v>
      </c>
      <c r="P2672" s="15">
        <v>2552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159.49999985145405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3379818</v>
      </c>
      <c r="B2673" s="11">
        <v>1</v>
      </c>
      <c r="C2673" s="11" t="s">
        <v>33</v>
      </c>
      <c r="D2673" s="11" t="s">
        <v>42</v>
      </c>
      <c r="E2673" s="17" t="s">
        <v>35</v>
      </c>
      <c r="F2673" s="17" t="s">
        <v>2073</v>
      </c>
      <c r="G2673" s="17" t="s">
        <v>61</v>
      </c>
      <c r="H2673" s="11" t="s">
        <v>38</v>
      </c>
      <c r="I2673" s="11" t="s">
        <v>39</v>
      </c>
      <c r="J2673" s="11" t="s">
        <v>62</v>
      </c>
      <c r="K2673" s="11" t="s">
        <v>41</v>
      </c>
      <c r="L2673" s="13">
        <v>45209.73537037037</v>
      </c>
      <c r="M2673" s="13">
        <v>45210.061805555553</v>
      </c>
      <c r="N2673" s="14">
        <v>7.8344444443937391</v>
      </c>
      <c r="O2673" s="15">
        <v>0</v>
      </c>
      <c r="P2673" s="15">
        <v>16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125.35111111029983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3379821</v>
      </c>
      <c r="B2674" s="11">
        <v>1</v>
      </c>
      <c r="C2674" s="11" t="s">
        <v>33</v>
      </c>
      <c r="D2674" s="11" t="s">
        <v>209</v>
      </c>
      <c r="E2674" s="17" t="s">
        <v>35</v>
      </c>
      <c r="F2674" s="17" t="s">
        <v>2074</v>
      </c>
      <c r="G2674" s="17" t="s">
        <v>61</v>
      </c>
      <c r="H2674" s="11" t="s">
        <v>38</v>
      </c>
      <c r="I2674" s="11" t="s">
        <v>39</v>
      </c>
      <c r="J2674" s="11" t="s">
        <v>62</v>
      </c>
      <c r="K2674" s="11" t="s">
        <v>41</v>
      </c>
      <c r="L2674" s="13">
        <v>45209.694131944445</v>
      </c>
      <c r="M2674" s="13">
        <v>45209.941666666666</v>
      </c>
      <c r="N2674" s="14">
        <v>5.9408333332976326</v>
      </c>
      <c r="O2674" s="15">
        <v>0</v>
      </c>
      <c r="P2674" s="15">
        <v>48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285.15999999828637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3379833</v>
      </c>
      <c r="B2675" s="11">
        <v>1</v>
      </c>
      <c r="C2675" s="11" t="s">
        <v>33</v>
      </c>
      <c r="D2675" s="11" t="s">
        <v>34</v>
      </c>
      <c r="E2675" s="17" t="s">
        <v>35</v>
      </c>
      <c r="F2675" s="17" t="s">
        <v>2075</v>
      </c>
      <c r="G2675" s="17" t="s">
        <v>37</v>
      </c>
      <c r="H2675" s="11" t="s">
        <v>38</v>
      </c>
      <c r="I2675" s="11" t="s">
        <v>39</v>
      </c>
      <c r="J2675" s="11" t="s">
        <v>40</v>
      </c>
      <c r="K2675" s="11" t="s">
        <v>41</v>
      </c>
      <c r="L2675" s="13">
        <v>45209.746620370373</v>
      </c>
      <c r="M2675" s="13">
        <v>45209.977777777778</v>
      </c>
      <c r="N2675" s="14">
        <v>5.5477777777123265</v>
      </c>
      <c r="O2675" s="15">
        <v>0</v>
      </c>
      <c r="P2675" s="15">
        <v>2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11.095555555424653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3379840</v>
      </c>
      <c r="B2676" s="11">
        <v>1</v>
      </c>
      <c r="C2676" s="11" t="s">
        <v>33</v>
      </c>
      <c r="D2676" s="11" t="s">
        <v>34</v>
      </c>
      <c r="E2676" s="17" t="s">
        <v>35</v>
      </c>
      <c r="F2676" s="17" t="s">
        <v>2076</v>
      </c>
      <c r="G2676" s="17" t="s">
        <v>58</v>
      </c>
      <c r="H2676" s="11" t="s">
        <v>38</v>
      </c>
      <c r="I2676" s="11" t="s">
        <v>39</v>
      </c>
      <c r="J2676" s="11" t="s">
        <v>40</v>
      </c>
      <c r="K2676" s="11" t="s">
        <v>41</v>
      </c>
      <c r="L2676" s="13">
        <v>45209.752581018518</v>
      </c>
      <c r="M2676" s="13">
        <v>45209.906944444447</v>
      </c>
      <c r="N2676" s="14">
        <v>3.7047222222900018</v>
      </c>
      <c r="O2676" s="15">
        <v>0</v>
      </c>
      <c r="P2676" s="15">
        <v>10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37.047222222900018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3379851</v>
      </c>
      <c r="B2677" s="11">
        <v>1</v>
      </c>
      <c r="C2677" s="11" t="s">
        <v>33</v>
      </c>
      <c r="D2677" s="11" t="s">
        <v>46</v>
      </c>
      <c r="E2677" s="17" t="s">
        <v>35</v>
      </c>
      <c r="F2677" s="17" t="s">
        <v>2077</v>
      </c>
      <c r="G2677" s="17" t="s">
        <v>61</v>
      </c>
      <c r="H2677" s="11" t="s">
        <v>38</v>
      </c>
      <c r="I2677" s="11" t="s">
        <v>39</v>
      </c>
      <c r="J2677" s="11" t="s">
        <v>62</v>
      </c>
      <c r="K2677" s="11" t="s">
        <v>41</v>
      </c>
      <c r="L2677" s="13">
        <v>45209.764074074075</v>
      </c>
      <c r="M2677" s="13">
        <v>45210.005555555559</v>
      </c>
      <c r="N2677" s="14">
        <v>5.7955555556109175</v>
      </c>
      <c r="O2677" s="15">
        <v>0</v>
      </c>
      <c r="P2677" s="15">
        <v>9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52.160000000498258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3379858</v>
      </c>
      <c r="B2678" s="11">
        <v>1</v>
      </c>
      <c r="C2678" s="11" t="s">
        <v>33</v>
      </c>
      <c r="D2678" s="11" t="s">
        <v>92</v>
      </c>
      <c r="E2678" s="17" t="s">
        <v>35</v>
      </c>
      <c r="F2678" s="17" t="s">
        <v>2078</v>
      </c>
      <c r="G2678" s="17" t="s">
        <v>76</v>
      </c>
      <c r="H2678" s="11" t="s">
        <v>38</v>
      </c>
      <c r="I2678" s="11" t="s">
        <v>39</v>
      </c>
      <c r="J2678" s="11" t="s">
        <v>40</v>
      </c>
      <c r="K2678" s="11" t="s">
        <v>41</v>
      </c>
      <c r="L2678" s="13">
        <v>45209.76939814815</v>
      </c>
      <c r="M2678" s="13">
        <v>45209.934027777781</v>
      </c>
      <c r="N2678" s="14">
        <v>3.9511111111496575</v>
      </c>
      <c r="O2678" s="15">
        <v>0</v>
      </c>
      <c r="P2678" s="15">
        <v>1</v>
      </c>
      <c r="Q2678" s="15">
        <v>0</v>
      </c>
      <c r="R2678" s="15">
        <v>0</v>
      </c>
      <c r="S2678" s="15">
        <v>0</v>
      </c>
      <c r="T2678" s="15">
        <v>0</v>
      </c>
      <c r="U2678" s="16">
        <v>0</v>
      </c>
      <c r="V2678" s="16">
        <v>3.9511111111496575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3379873</v>
      </c>
      <c r="B2679" s="11">
        <v>1</v>
      </c>
      <c r="C2679" s="11" t="s">
        <v>33</v>
      </c>
      <c r="D2679" s="11" t="s">
        <v>46</v>
      </c>
      <c r="E2679" s="17" t="s">
        <v>35</v>
      </c>
      <c r="F2679" s="17" t="s">
        <v>2079</v>
      </c>
      <c r="G2679" s="17" t="s">
        <v>37</v>
      </c>
      <c r="H2679" s="11" t="s">
        <v>38</v>
      </c>
      <c r="I2679" s="11" t="s">
        <v>39</v>
      </c>
      <c r="J2679" s="11" t="s">
        <v>40</v>
      </c>
      <c r="K2679" s="11" t="s">
        <v>41</v>
      </c>
      <c r="L2679" s="13">
        <v>45209.776597222219</v>
      </c>
      <c r="M2679" s="13">
        <v>45210.05</v>
      </c>
      <c r="N2679" s="14">
        <v>6.561666666821111</v>
      </c>
      <c r="O2679" s="15">
        <v>0</v>
      </c>
      <c r="P2679" s="15">
        <v>42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275.59000000648666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3379877</v>
      </c>
      <c r="B2680" s="11">
        <v>1</v>
      </c>
      <c r="C2680" s="11" t="s">
        <v>33</v>
      </c>
      <c r="D2680" s="11" t="s">
        <v>113</v>
      </c>
      <c r="E2680" s="17" t="s">
        <v>35</v>
      </c>
      <c r="F2680" s="17" t="s">
        <v>2080</v>
      </c>
      <c r="G2680" s="17" t="s">
        <v>58</v>
      </c>
      <c r="H2680" s="11" t="s">
        <v>38</v>
      </c>
      <c r="I2680" s="11" t="s">
        <v>39</v>
      </c>
      <c r="J2680" s="11" t="s">
        <v>40</v>
      </c>
      <c r="K2680" s="11" t="s">
        <v>41</v>
      </c>
      <c r="L2680" s="13">
        <v>45209.734375</v>
      </c>
      <c r="M2680" s="13">
        <v>45210.019444444442</v>
      </c>
      <c r="N2680" s="14">
        <v>6.84166666661622</v>
      </c>
      <c r="O2680" s="15">
        <v>0</v>
      </c>
      <c r="P2680" s="15">
        <v>191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1306.758333323698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3379893</v>
      </c>
      <c r="B2681" s="11">
        <v>1</v>
      </c>
      <c r="C2681" s="11" t="s">
        <v>33</v>
      </c>
      <c r="D2681" s="11" t="s">
        <v>113</v>
      </c>
      <c r="E2681" s="17" t="s">
        <v>35</v>
      </c>
      <c r="F2681" s="17" t="s">
        <v>423</v>
      </c>
      <c r="G2681" s="17" t="s">
        <v>192</v>
      </c>
      <c r="H2681" s="11" t="s">
        <v>38</v>
      </c>
      <c r="I2681" s="11" t="s">
        <v>39</v>
      </c>
      <c r="J2681" s="11" t="s">
        <v>40</v>
      </c>
      <c r="K2681" s="11" t="s">
        <v>41</v>
      </c>
      <c r="L2681" s="13">
        <v>45209.75503472222</v>
      </c>
      <c r="M2681" s="13">
        <v>45209.945833333331</v>
      </c>
      <c r="N2681" s="14">
        <v>4.5791666666627862</v>
      </c>
      <c r="O2681" s="15">
        <v>0</v>
      </c>
      <c r="P2681" s="15">
        <v>219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1002.8374999991502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3379896</v>
      </c>
      <c r="B2682" s="11">
        <v>1</v>
      </c>
      <c r="C2682" s="11" t="s">
        <v>33</v>
      </c>
      <c r="D2682" s="11" t="s">
        <v>92</v>
      </c>
      <c r="E2682" s="17" t="s">
        <v>35</v>
      </c>
      <c r="F2682" s="17" t="s">
        <v>2081</v>
      </c>
      <c r="G2682" s="17" t="s">
        <v>76</v>
      </c>
      <c r="H2682" s="11" t="s">
        <v>38</v>
      </c>
      <c r="I2682" s="11" t="s">
        <v>39</v>
      </c>
      <c r="J2682" s="11" t="s">
        <v>40</v>
      </c>
      <c r="K2682" s="11" t="s">
        <v>41</v>
      </c>
      <c r="L2682" s="13">
        <v>45209.786678240744</v>
      </c>
      <c r="M2682" s="13">
        <v>45210.063194444447</v>
      </c>
      <c r="N2682" s="14">
        <v>6.6363888888736255</v>
      </c>
      <c r="O2682" s="15">
        <v>0</v>
      </c>
      <c r="P2682" s="15">
        <v>25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165.90972222184064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3379925</v>
      </c>
      <c r="B2683" s="11">
        <v>1</v>
      </c>
      <c r="C2683" s="11" t="s">
        <v>33</v>
      </c>
      <c r="D2683" s="11" t="s">
        <v>42</v>
      </c>
      <c r="E2683" s="17" t="s">
        <v>35</v>
      </c>
      <c r="F2683" s="17" t="s">
        <v>2082</v>
      </c>
      <c r="G2683" s="17" t="s">
        <v>45</v>
      </c>
      <c r="H2683" s="11" t="s">
        <v>38</v>
      </c>
      <c r="I2683" s="11" t="s">
        <v>39</v>
      </c>
      <c r="J2683" s="11" t="s">
        <v>40</v>
      </c>
      <c r="K2683" s="11" t="s">
        <v>41</v>
      </c>
      <c r="L2683" s="13">
        <v>45209.807025462964</v>
      </c>
      <c r="M2683" s="13">
        <v>45210.086805555555</v>
      </c>
      <c r="N2683" s="14">
        <v>6.7147222221828997</v>
      </c>
      <c r="O2683" s="15">
        <v>0</v>
      </c>
      <c r="P2683" s="15">
        <v>14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94.006111110560596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3379929</v>
      </c>
      <c r="B2684" s="11">
        <v>1</v>
      </c>
      <c r="C2684" s="11" t="s">
        <v>33</v>
      </c>
      <c r="D2684" s="11" t="s">
        <v>46</v>
      </c>
      <c r="E2684" s="17" t="s">
        <v>35</v>
      </c>
      <c r="F2684" s="17" t="s">
        <v>2083</v>
      </c>
      <c r="G2684" s="17" t="s">
        <v>1806</v>
      </c>
      <c r="H2684" s="11" t="s">
        <v>38</v>
      </c>
      <c r="I2684" s="11" t="s">
        <v>39</v>
      </c>
      <c r="J2684" s="11" t="s">
        <v>62</v>
      </c>
      <c r="K2684" s="11" t="s">
        <v>41</v>
      </c>
      <c r="L2684" s="13">
        <v>45209.808738425927</v>
      </c>
      <c r="M2684" s="13">
        <v>45210.006944444445</v>
      </c>
      <c r="N2684" s="14">
        <v>4.7569444444379769</v>
      </c>
      <c r="O2684" s="15">
        <v>0</v>
      </c>
      <c r="P2684" s="15">
        <v>107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508.99305555486353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3379932</v>
      </c>
      <c r="B2685" s="11">
        <v>1</v>
      </c>
      <c r="C2685" s="11" t="s">
        <v>33</v>
      </c>
      <c r="D2685" s="11" t="s">
        <v>90</v>
      </c>
      <c r="E2685" s="17" t="s">
        <v>74</v>
      </c>
      <c r="F2685" s="17" t="s">
        <v>2084</v>
      </c>
      <c r="G2685" s="17" t="s">
        <v>502</v>
      </c>
      <c r="H2685" s="11" t="s">
        <v>77</v>
      </c>
      <c r="I2685" s="11" t="s">
        <v>39</v>
      </c>
      <c r="J2685" s="11" t="s">
        <v>40</v>
      </c>
      <c r="K2685" s="11" t="s">
        <v>41</v>
      </c>
      <c r="L2685" s="13">
        <v>45209.810624999998</v>
      </c>
      <c r="M2685" s="13">
        <v>45209.983287037037</v>
      </c>
      <c r="N2685" s="14">
        <v>4.1438888889388181</v>
      </c>
      <c r="O2685" s="15">
        <v>1</v>
      </c>
      <c r="P2685" s="15">
        <v>215</v>
      </c>
      <c r="Q2685" s="15">
        <v>0</v>
      </c>
      <c r="R2685" s="15">
        <v>0</v>
      </c>
      <c r="S2685" s="15">
        <v>0</v>
      </c>
      <c r="T2685" s="15">
        <v>0</v>
      </c>
      <c r="U2685" s="16">
        <v>4.1438888889388181</v>
      </c>
      <c r="V2685" s="16">
        <v>890.9361111218459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3379940</v>
      </c>
      <c r="B2686" s="11">
        <v>1</v>
      </c>
      <c r="C2686" s="11" t="s">
        <v>33</v>
      </c>
      <c r="D2686" s="11" t="s">
        <v>110</v>
      </c>
      <c r="E2686" s="17" t="s">
        <v>35</v>
      </c>
      <c r="F2686" s="17" t="s">
        <v>1949</v>
      </c>
      <c r="G2686" s="17" t="s">
        <v>37</v>
      </c>
      <c r="H2686" s="11" t="s">
        <v>38</v>
      </c>
      <c r="I2686" s="11" t="s">
        <v>39</v>
      </c>
      <c r="J2686" s="11" t="s">
        <v>40</v>
      </c>
      <c r="K2686" s="11" t="s">
        <v>41</v>
      </c>
      <c r="L2686" s="13">
        <v>45209.741249999999</v>
      </c>
      <c r="M2686" s="13">
        <v>45209.99722222222</v>
      </c>
      <c r="N2686" s="14">
        <v>6.1433333333116025</v>
      </c>
      <c r="O2686" s="15">
        <v>0</v>
      </c>
      <c r="P2686" s="15">
        <v>124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761.77333333063871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3379947</v>
      </c>
      <c r="B2687" s="11">
        <v>1</v>
      </c>
      <c r="C2687" s="11" t="s">
        <v>33</v>
      </c>
      <c r="D2687" s="11" t="s">
        <v>52</v>
      </c>
      <c r="E2687" s="17" t="s">
        <v>35</v>
      </c>
      <c r="F2687" s="17" t="s">
        <v>2085</v>
      </c>
      <c r="G2687" s="17" t="s">
        <v>45</v>
      </c>
      <c r="H2687" s="11" t="s">
        <v>38</v>
      </c>
      <c r="I2687" s="11" t="s">
        <v>39</v>
      </c>
      <c r="J2687" s="11" t="s">
        <v>40</v>
      </c>
      <c r="K2687" s="11" t="s">
        <v>41</v>
      </c>
      <c r="L2687" s="13">
        <v>45209.82135416667</v>
      </c>
      <c r="M2687" s="13">
        <v>45210.084027777775</v>
      </c>
      <c r="N2687" s="14">
        <v>6.3041666665230878</v>
      </c>
      <c r="O2687" s="15">
        <v>0</v>
      </c>
      <c r="P2687" s="15">
        <v>11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69.345833331753965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3379951</v>
      </c>
      <c r="B2688" s="11">
        <v>1</v>
      </c>
      <c r="C2688" s="11" t="s">
        <v>33</v>
      </c>
      <c r="D2688" s="11" t="s">
        <v>209</v>
      </c>
      <c r="E2688" s="17" t="s">
        <v>35</v>
      </c>
      <c r="F2688" s="17" t="s">
        <v>537</v>
      </c>
      <c r="G2688" s="17" t="s">
        <v>76</v>
      </c>
      <c r="H2688" s="11" t="s">
        <v>38</v>
      </c>
      <c r="I2688" s="11" t="s">
        <v>39</v>
      </c>
      <c r="J2688" s="11" t="s">
        <v>40</v>
      </c>
      <c r="K2688" s="11" t="s">
        <v>41</v>
      </c>
      <c r="L2688" s="13">
        <v>45209.825023148151</v>
      </c>
      <c r="M2688" s="13">
        <v>45210.015277777777</v>
      </c>
      <c r="N2688" s="14">
        <v>4.566111111023929</v>
      </c>
      <c r="O2688" s="15">
        <v>0</v>
      </c>
      <c r="P2688" s="15">
        <v>158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721.44555554178078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3379952</v>
      </c>
      <c r="B2689" s="11">
        <v>1</v>
      </c>
      <c r="C2689" s="11" t="s">
        <v>33</v>
      </c>
      <c r="D2689" s="11" t="s">
        <v>52</v>
      </c>
      <c r="E2689" s="17" t="s">
        <v>35</v>
      </c>
      <c r="F2689" s="17" t="s">
        <v>2086</v>
      </c>
      <c r="G2689" s="17" t="s">
        <v>45</v>
      </c>
      <c r="H2689" s="11" t="s">
        <v>38</v>
      </c>
      <c r="I2689" s="11" t="s">
        <v>39</v>
      </c>
      <c r="J2689" s="11" t="s">
        <v>40</v>
      </c>
      <c r="K2689" s="11" t="s">
        <v>41</v>
      </c>
      <c r="L2689" s="13">
        <v>45209.826168981483</v>
      </c>
      <c r="M2689" s="13">
        <v>45210.063194444447</v>
      </c>
      <c r="N2689" s="14">
        <v>5.688611111138016</v>
      </c>
      <c r="O2689" s="15">
        <v>0</v>
      </c>
      <c r="P2689" s="15">
        <v>8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45.508888889104128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3379958</v>
      </c>
      <c r="B2690" s="11">
        <v>1</v>
      </c>
      <c r="C2690" s="11" t="s">
        <v>33</v>
      </c>
      <c r="D2690" s="11" t="s">
        <v>52</v>
      </c>
      <c r="E2690" s="17" t="s">
        <v>35</v>
      </c>
      <c r="F2690" s="17" t="s">
        <v>2087</v>
      </c>
      <c r="G2690" s="17" t="s">
        <v>76</v>
      </c>
      <c r="H2690" s="11" t="s">
        <v>38</v>
      </c>
      <c r="I2690" s="11" t="s">
        <v>39</v>
      </c>
      <c r="J2690" s="11" t="s">
        <v>40</v>
      </c>
      <c r="K2690" s="11" t="s">
        <v>41</v>
      </c>
      <c r="L2690" s="13">
        <v>45209.835127314815</v>
      </c>
      <c r="M2690" s="13">
        <v>45209.967361111114</v>
      </c>
      <c r="N2690" s="14">
        <v>3.1736111111822538</v>
      </c>
      <c r="O2690" s="15">
        <v>0</v>
      </c>
      <c r="P2690" s="15">
        <v>1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3.1736111111822538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3379960</v>
      </c>
      <c r="B2691" s="11">
        <v>1</v>
      </c>
      <c r="C2691" s="11" t="s">
        <v>33</v>
      </c>
      <c r="D2691" s="11" t="s">
        <v>183</v>
      </c>
      <c r="E2691" s="17" t="s">
        <v>35</v>
      </c>
      <c r="F2691" s="17" t="s">
        <v>2088</v>
      </c>
      <c r="G2691" s="17" t="s">
        <v>61</v>
      </c>
      <c r="H2691" s="11" t="s">
        <v>38</v>
      </c>
      <c r="I2691" s="11" t="s">
        <v>39</v>
      </c>
      <c r="J2691" s="11" t="s">
        <v>62</v>
      </c>
      <c r="K2691" s="11" t="s">
        <v>41</v>
      </c>
      <c r="L2691" s="13">
        <v>45209.838993055557</v>
      </c>
      <c r="M2691" s="13">
        <v>45210.076388888891</v>
      </c>
      <c r="N2691" s="14">
        <v>5.6975000000093132</v>
      </c>
      <c r="O2691" s="15">
        <v>0</v>
      </c>
      <c r="P2691" s="15">
        <v>150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854.62500000139698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3379963</v>
      </c>
      <c r="B2692" s="11">
        <v>1</v>
      </c>
      <c r="C2692" s="11" t="s">
        <v>33</v>
      </c>
      <c r="D2692" s="11" t="s">
        <v>42</v>
      </c>
      <c r="E2692" s="17" t="s">
        <v>35</v>
      </c>
      <c r="F2692" s="17" t="s">
        <v>198</v>
      </c>
      <c r="G2692" s="17" t="s">
        <v>45</v>
      </c>
      <c r="H2692" s="11" t="s">
        <v>38</v>
      </c>
      <c r="I2692" s="11" t="s">
        <v>39</v>
      </c>
      <c r="J2692" s="11" t="s">
        <v>40</v>
      </c>
      <c r="K2692" s="11" t="s">
        <v>41</v>
      </c>
      <c r="L2692" s="13">
        <v>45209.802743055552</v>
      </c>
      <c r="M2692" s="13">
        <v>45209.999305555553</v>
      </c>
      <c r="N2692" s="14">
        <v>4.7175000000279397</v>
      </c>
      <c r="O2692" s="15">
        <v>0</v>
      </c>
      <c r="P2692" s="15">
        <v>397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1872.8475000110921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3379966</v>
      </c>
      <c r="B2693" s="11">
        <v>1</v>
      </c>
      <c r="C2693" s="11" t="s">
        <v>33</v>
      </c>
      <c r="D2693" s="11" t="s">
        <v>42</v>
      </c>
      <c r="E2693" s="17" t="s">
        <v>35</v>
      </c>
      <c r="F2693" s="17" t="s">
        <v>2018</v>
      </c>
      <c r="G2693" s="17" t="s">
        <v>61</v>
      </c>
      <c r="H2693" s="11" t="s">
        <v>38</v>
      </c>
      <c r="I2693" s="11" t="s">
        <v>39</v>
      </c>
      <c r="J2693" s="11" t="s">
        <v>62</v>
      </c>
      <c r="K2693" s="11" t="s">
        <v>41</v>
      </c>
      <c r="L2693" s="13">
        <v>45209.844594907408</v>
      </c>
      <c r="M2693" s="13">
        <v>45210.097916666666</v>
      </c>
      <c r="N2693" s="14">
        <v>6.0797222221735865</v>
      </c>
      <c r="O2693" s="15">
        <v>0</v>
      </c>
      <c r="P2693" s="15">
        <v>11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66.876944443909451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3379971</v>
      </c>
      <c r="B2694" s="11">
        <v>1</v>
      </c>
      <c r="C2694" s="11" t="s">
        <v>33</v>
      </c>
      <c r="D2694" s="11" t="s">
        <v>209</v>
      </c>
      <c r="E2694" s="17" t="s">
        <v>35</v>
      </c>
      <c r="F2694" s="17" t="s">
        <v>2089</v>
      </c>
      <c r="G2694" s="17" t="s">
        <v>58</v>
      </c>
      <c r="H2694" s="11" t="s">
        <v>38</v>
      </c>
      <c r="I2694" s="11" t="s">
        <v>39</v>
      </c>
      <c r="J2694" s="11" t="s">
        <v>40</v>
      </c>
      <c r="K2694" s="11" t="s">
        <v>41</v>
      </c>
      <c r="L2694" s="13">
        <v>45209.850729166668</v>
      </c>
      <c r="M2694" s="13">
        <v>45210.045138888891</v>
      </c>
      <c r="N2694" s="14">
        <v>4.6658333333325572</v>
      </c>
      <c r="O2694" s="15">
        <v>0</v>
      </c>
      <c r="P2694" s="15">
        <v>2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9.3316666666651145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3379980</v>
      </c>
      <c r="B2695" s="11">
        <v>1</v>
      </c>
      <c r="C2695" s="11" t="s">
        <v>33</v>
      </c>
      <c r="D2695" s="11" t="s">
        <v>42</v>
      </c>
      <c r="E2695" s="17" t="s">
        <v>35</v>
      </c>
      <c r="F2695" s="17" t="s">
        <v>2090</v>
      </c>
      <c r="G2695" s="17" t="s">
        <v>45</v>
      </c>
      <c r="H2695" s="11" t="s">
        <v>38</v>
      </c>
      <c r="I2695" s="11" t="s">
        <v>39</v>
      </c>
      <c r="J2695" s="11" t="s">
        <v>40</v>
      </c>
      <c r="K2695" s="11" t="s">
        <v>41</v>
      </c>
      <c r="L2695" s="13">
        <v>45209.869155092594</v>
      </c>
      <c r="M2695" s="13">
        <v>45210.054166666669</v>
      </c>
      <c r="N2695" s="14">
        <v>4.4402777777868323</v>
      </c>
      <c r="O2695" s="15">
        <v>0</v>
      </c>
      <c r="P2695" s="15">
        <v>14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62.163888889015652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3379981</v>
      </c>
      <c r="B2696" s="11">
        <v>1</v>
      </c>
      <c r="C2696" s="11" t="s">
        <v>33</v>
      </c>
      <c r="D2696" s="11" t="s">
        <v>82</v>
      </c>
      <c r="E2696" s="17" t="s">
        <v>43</v>
      </c>
      <c r="F2696" s="17" t="s">
        <v>2091</v>
      </c>
      <c r="G2696" s="17" t="s">
        <v>848</v>
      </c>
      <c r="H2696" s="11" t="s">
        <v>38</v>
      </c>
      <c r="I2696" s="11" t="s">
        <v>39</v>
      </c>
      <c r="J2696" s="11" t="s">
        <v>40</v>
      </c>
      <c r="K2696" s="11" t="s">
        <v>41</v>
      </c>
      <c r="L2696" s="13">
        <v>45209.870879629627</v>
      </c>
      <c r="M2696" s="13">
        <v>45210.032638888886</v>
      </c>
      <c r="N2696" s="14">
        <v>3.8822222222224809</v>
      </c>
      <c r="O2696" s="15">
        <v>0</v>
      </c>
      <c r="P2696" s="15">
        <v>1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3.8822222222224809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3379992</v>
      </c>
      <c r="B2697" s="11">
        <v>1</v>
      </c>
      <c r="C2697" s="11" t="s">
        <v>33</v>
      </c>
      <c r="D2697" s="11" t="s">
        <v>46</v>
      </c>
      <c r="E2697" s="17" t="s">
        <v>35</v>
      </c>
      <c r="F2697" s="17" t="s">
        <v>2092</v>
      </c>
      <c r="G2697" s="17" t="s">
        <v>45</v>
      </c>
      <c r="H2697" s="11" t="s">
        <v>38</v>
      </c>
      <c r="I2697" s="11" t="s">
        <v>39</v>
      </c>
      <c r="J2697" s="11" t="s">
        <v>40</v>
      </c>
      <c r="K2697" s="11" t="s">
        <v>41</v>
      </c>
      <c r="L2697" s="13">
        <v>45209.881030092591</v>
      </c>
      <c r="M2697" s="13">
        <v>45210.146527777775</v>
      </c>
      <c r="N2697" s="14">
        <v>6.3719444444286637</v>
      </c>
      <c r="O2697" s="15">
        <v>0</v>
      </c>
      <c r="P2697" s="15">
        <v>1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6.3719444444286637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3379993</v>
      </c>
      <c r="B2698" s="11">
        <v>1</v>
      </c>
      <c r="C2698" s="11" t="s">
        <v>33</v>
      </c>
      <c r="D2698" s="11" t="s">
        <v>50</v>
      </c>
      <c r="E2698" s="17" t="s">
        <v>35</v>
      </c>
      <c r="F2698" s="17" t="s">
        <v>2064</v>
      </c>
      <c r="G2698" s="17" t="s">
        <v>45</v>
      </c>
      <c r="H2698" s="11" t="s">
        <v>38</v>
      </c>
      <c r="I2698" s="11" t="s">
        <v>39</v>
      </c>
      <c r="J2698" s="11" t="s">
        <v>40</v>
      </c>
      <c r="K2698" s="11" t="s">
        <v>41</v>
      </c>
      <c r="L2698" s="13">
        <v>45209.881643518522</v>
      </c>
      <c r="M2698" s="13">
        <v>45210.242361111108</v>
      </c>
      <c r="N2698" s="14">
        <v>8.657222222071141</v>
      </c>
      <c r="O2698" s="15">
        <v>0</v>
      </c>
      <c r="P2698" s="15">
        <v>132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1142.7533333133906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3380010</v>
      </c>
      <c r="B2699" s="11">
        <v>1</v>
      </c>
      <c r="C2699" s="11" t="s">
        <v>33</v>
      </c>
      <c r="D2699" s="11" t="s">
        <v>69</v>
      </c>
      <c r="E2699" s="17" t="s">
        <v>35</v>
      </c>
      <c r="F2699" s="17" t="s">
        <v>2093</v>
      </c>
      <c r="G2699" s="17" t="s">
        <v>61</v>
      </c>
      <c r="H2699" s="11" t="s">
        <v>38</v>
      </c>
      <c r="I2699" s="11" t="s">
        <v>39</v>
      </c>
      <c r="J2699" s="11" t="s">
        <v>62</v>
      </c>
      <c r="K2699" s="11" t="s">
        <v>41</v>
      </c>
      <c r="L2699" s="13">
        <v>45209.873657407406</v>
      </c>
      <c r="M2699" s="13">
        <v>45210.135416666664</v>
      </c>
      <c r="N2699" s="14">
        <v>6.2822222221875563</v>
      </c>
      <c r="O2699" s="15">
        <v>0</v>
      </c>
      <c r="P2699" s="15">
        <v>78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490.01333333062939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3380019</v>
      </c>
      <c r="B2700" s="11">
        <v>1</v>
      </c>
      <c r="C2700" s="11" t="s">
        <v>33</v>
      </c>
      <c r="D2700" s="11" t="s">
        <v>92</v>
      </c>
      <c r="E2700" s="17" t="s">
        <v>74</v>
      </c>
      <c r="F2700" s="17" t="s">
        <v>2094</v>
      </c>
      <c r="G2700" s="17" t="s">
        <v>76</v>
      </c>
      <c r="H2700" s="11" t="s">
        <v>77</v>
      </c>
      <c r="I2700" s="11" t="s">
        <v>39</v>
      </c>
      <c r="J2700" s="11" t="s">
        <v>40</v>
      </c>
      <c r="K2700" s="11" t="s">
        <v>41</v>
      </c>
      <c r="L2700" s="13">
        <v>45209.93005787037</v>
      </c>
      <c r="M2700" s="13">
        <v>45209.933148148149</v>
      </c>
      <c r="N2700" s="14">
        <v>7.4166666716337204E-2</v>
      </c>
      <c r="O2700" s="15">
        <v>1</v>
      </c>
      <c r="P2700" s="15">
        <v>55</v>
      </c>
      <c r="Q2700" s="15">
        <v>0</v>
      </c>
      <c r="R2700" s="15">
        <v>0</v>
      </c>
      <c r="S2700" s="15">
        <v>0</v>
      </c>
      <c r="T2700" s="15">
        <v>0</v>
      </c>
      <c r="U2700" s="16">
        <v>7.4166666716337204E-2</v>
      </c>
      <c r="V2700" s="16">
        <v>4.0791666693985462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3380021</v>
      </c>
      <c r="B2701" s="11">
        <v>1</v>
      </c>
      <c r="C2701" s="11" t="s">
        <v>33</v>
      </c>
      <c r="D2701" s="11" t="s">
        <v>63</v>
      </c>
      <c r="E2701" s="17" t="s">
        <v>35</v>
      </c>
      <c r="F2701" s="17" t="s">
        <v>2095</v>
      </c>
      <c r="G2701" s="17" t="s">
        <v>61</v>
      </c>
      <c r="H2701" s="11" t="s">
        <v>38</v>
      </c>
      <c r="I2701" s="11" t="s">
        <v>39</v>
      </c>
      <c r="J2701" s="11" t="s">
        <v>62</v>
      </c>
      <c r="K2701" s="11" t="s">
        <v>41</v>
      </c>
      <c r="L2701" s="13">
        <v>45209.944976851853</v>
      </c>
      <c r="M2701" s="13">
        <v>45210.197916666664</v>
      </c>
      <c r="N2701" s="14">
        <v>6.0705555554595776</v>
      </c>
      <c r="O2701" s="15">
        <v>0</v>
      </c>
      <c r="P2701" s="15">
        <v>5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30.352777777297888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3380023</v>
      </c>
      <c r="B2702" s="11">
        <v>1</v>
      </c>
      <c r="C2702" s="11" t="s">
        <v>33</v>
      </c>
      <c r="D2702" s="11" t="s">
        <v>82</v>
      </c>
      <c r="E2702" s="17" t="s">
        <v>74</v>
      </c>
      <c r="F2702" s="17" t="s">
        <v>1608</v>
      </c>
      <c r="G2702" s="17" t="s">
        <v>76</v>
      </c>
      <c r="H2702" s="11" t="s">
        <v>77</v>
      </c>
      <c r="I2702" s="11" t="s">
        <v>39</v>
      </c>
      <c r="J2702" s="11" t="s">
        <v>40</v>
      </c>
      <c r="K2702" s="11" t="s">
        <v>41</v>
      </c>
      <c r="L2702" s="13">
        <v>45209.959097222221</v>
      </c>
      <c r="M2702" s="13">
        <v>45209.964201388888</v>
      </c>
      <c r="N2702" s="14">
        <v>0.12249999999767169</v>
      </c>
      <c r="O2702" s="15">
        <v>11</v>
      </c>
      <c r="P2702" s="15">
        <v>2</v>
      </c>
      <c r="Q2702" s="15">
        <v>0</v>
      </c>
      <c r="R2702" s="15">
        <v>0</v>
      </c>
      <c r="S2702" s="15">
        <v>0</v>
      </c>
      <c r="T2702" s="15">
        <v>0</v>
      </c>
      <c r="U2702" s="16">
        <v>1.3474999999743886</v>
      </c>
      <c r="V2702" s="16">
        <v>0.24499999999534339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3380024</v>
      </c>
      <c r="B2703" s="11">
        <v>1</v>
      </c>
      <c r="C2703" s="11" t="s">
        <v>33</v>
      </c>
      <c r="D2703" s="11" t="s">
        <v>52</v>
      </c>
      <c r="E2703" s="17" t="s">
        <v>35</v>
      </c>
      <c r="F2703" s="17" t="s">
        <v>2041</v>
      </c>
      <c r="G2703" s="17" t="s">
        <v>45</v>
      </c>
      <c r="H2703" s="11" t="s">
        <v>38</v>
      </c>
      <c r="I2703" s="11" t="s">
        <v>39</v>
      </c>
      <c r="J2703" s="11" t="s">
        <v>40</v>
      </c>
      <c r="K2703" s="11" t="s">
        <v>41</v>
      </c>
      <c r="L2703" s="13">
        <v>45209.962766203702</v>
      </c>
      <c r="M2703" s="13">
        <v>45210.214583333334</v>
      </c>
      <c r="N2703" s="14">
        <v>6.0436111111775972</v>
      </c>
      <c r="O2703" s="15">
        <v>0</v>
      </c>
      <c r="P2703" s="15">
        <v>347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2097.1330555786262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3380031</v>
      </c>
      <c r="B2704" s="11">
        <v>1</v>
      </c>
      <c r="C2704" s="11" t="s">
        <v>33</v>
      </c>
      <c r="D2704" s="11" t="s">
        <v>209</v>
      </c>
      <c r="E2704" s="17" t="s">
        <v>87</v>
      </c>
      <c r="F2704" s="17" t="s">
        <v>2096</v>
      </c>
      <c r="G2704" s="17" t="s">
        <v>136</v>
      </c>
      <c r="H2704" s="11" t="s">
        <v>77</v>
      </c>
      <c r="I2704" s="11" t="s">
        <v>39</v>
      </c>
      <c r="J2704" s="11" t="s">
        <v>40</v>
      </c>
      <c r="K2704" s="11" t="s">
        <v>137</v>
      </c>
      <c r="L2704" s="13">
        <v>45209.99622685185</v>
      </c>
      <c r="M2704" s="13">
        <v>45210.095833333333</v>
      </c>
      <c r="N2704" s="14">
        <v>2.3905555555829778</v>
      </c>
      <c r="O2704" s="15">
        <v>1</v>
      </c>
      <c r="P2704" s="15">
        <v>0</v>
      </c>
      <c r="Q2704" s="15">
        <v>0</v>
      </c>
      <c r="R2704" s="15">
        <v>0</v>
      </c>
      <c r="S2704" s="15">
        <v>0</v>
      </c>
      <c r="T2704" s="15">
        <v>0</v>
      </c>
      <c r="U2704" s="16">
        <v>2.3905555555829778</v>
      </c>
      <c r="V2704" s="16">
        <v>0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3380032</v>
      </c>
      <c r="B2705" s="11">
        <v>1</v>
      </c>
      <c r="C2705" s="11" t="s">
        <v>33</v>
      </c>
      <c r="D2705" s="11" t="s">
        <v>209</v>
      </c>
      <c r="E2705" s="17" t="s">
        <v>87</v>
      </c>
      <c r="F2705" s="17" t="s">
        <v>2097</v>
      </c>
      <c r="G2705" s="17" t="s">
        <v>136</v>
      </c>
      <c r="H2705" s="11" t="s">
        <v>77</v>
      </c>
      <c r="I2705" s="11" t="s">
        <v>39</v>
      </c>
      <c r="J2705" s="11" t="s">
        <v>40</v>
      </c>
      <c r="K2705" s="11" t="s">
        <v>137</v>
      </c>
      <c r="L2705" s="13">
        <v>45209.99659722222</v>
      </c>
      <c r="M2705" s="13">
        <v>45210.097916666666</v>
      </c>
      <c r="N2705" s="14">
        <v>2.4316666667000391</v>
      </c>
      <c r="O2705" s="15">
        <v>0</v>
      </c>
      <c r="P2705" s="15">
        <v>686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1668.1233333562268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3380033</v>
      </c>
      <c r="B2706" s="11">
        <v>1</v>
      </c>
      <c r="C2706" s="11" t="s">
        <v>33</v>
      </c>
      <c r="D2706" s="11" t="s">
        <v>113</v>
      </c>
      <c r="E2706" s="17" t="s">
        <v>87</v>
      </c>
      <c r="F2706" s="17" t="s">
        <v>798</v>
      </c>
      <c r="G2706" s="17" t="s">
        <v>136</v>
      </c>
      <c r="H2706" s="11" t="s">
        <v>77</v>
      </c>
      <c r="I2706" s="11" t="s">
        <v>39</v>
      </c>
      <c r="J2706" s="11" t="s">
        <v>40</v>
      </c>
      <c r="K2706" s="11" t="s">
        <v>137</v>
      </c>
      <c r="L2706" s="13">
        <v>45209.998472222222</v>
      </c>
      <c r="M2706" s="13">
        <v>45210.093402777777</v>
      </c>
      <c r="N2706" s="14">
        <v>2.2783333333209157</v>
      </c>
      <c r="O2706" s="15">
        <v>0</v>
      </c>
      <c r="P2706" s="15">
        <v>25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56.958333333022892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3380034</v>
      </c>
      <c r="B2707" s="11">
        <v>1</v>
      </c>
      <c r="C2707" s="11" t="s">
        <v>33</v>
      </c>
      <c r="D2707" s="11" t="s">
        <v>52</v>
      </c>
      <c r="E2707" s="17" t="s">
        <v>35</v>
      </c>
      <c r="F2707" s="17" t="s">
        <v>2098</v>
      </c>
      <c r="G2707" s="17" t="s">
        <v>76</v>
      </c>
      <c r="H2707" s="11" t="s">
        <v>38</v>
      </c>
      <c r="I2707" s="11" t="s">
        <v>39</v>
      </c>
      <c r="J2707" s="11" t="s">
        <v>40</v>
      </c>
      <c r="K2707" s="11" t="s">
        <v>41</v>
      </c>
      <c r="L2707" s="13">
        <v>45209.999432870369</v>
      </c>
      <c r="M2707" s="13">
        <v>45210.171527777777</v>
      </c>
      <c r="N2707" s="14">
        <v>4.1302777777891606</v>
      </c>
      <c r="O2707" s="15">
        <v>0</v>
      </c>
      <c r="P2707" s="15">
        <v>256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1057.3511111140251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3380035</v>
      </c>
      <c r="B2708" s="11">
        <v>1</v>
      </c>
      <c r="C2708" s="11" t="s">
        <v>33</v>
      </c>
      <c r="D2708" s="11" t="s">
        <v>113</v>
      </c>
      <c r="E2708" s="17" t="s">
        <v>87</v>
      </c>
      <c r="F2708" s="17" t="s">
        <v>2099</v>
      </c>
      <c r="G2708" s="17" t="s">
        <v>136</v>
      </c>
      <c r="H2708" s="11" t="s">
        <v>77</v>
      </c>
      <c r="I2708" s="11" t="s">
        <v>39</v>
      </c>
      <c r="J2708" s="11" t="s">
        <v>40</v>
      </c>
      <c r="K2708" s="11" t="s">
        <v>137</v>
      </c>
      <c r="L2708" s="13">
        <v>45209.998842592591</v>
      </c>
      <c r="M2708" s="13">
        <v>45210.1</v>
      </c>
      <c r="N2708" s="14">
        <v>2.4277777777751908</v>
      </c>
      <c r="O2708" s="15">
        <v>1</v>
      </c>
      <c r="P2708" s="15">
        <v>0</v>
      </c>
      <c r="Q2708" s="15">
        <v>0</v>
      </c>
      <c r="R2708" s="15">
        <v>0</v>
      </c>
      <c r="S2708" s="15">
        <v>0</v>
      </c>
      <c r="T2708" s="15">
        <v>0</v>
      </c>
      <c r="U2708" s="16">
        <v>2.4277777777751908</v>
      </c>
      <c r="V2708" s="16">
        <v>0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3380040</v>
      </c>
      <c r="B2709" s="11">
        <v>1</v>
      </c>
      <c r="C2709" s="11" t="s">
        <v>33</v>
      </c>
      <c r="D2709" s="11" t="s">
        <v>63</v>
      </c>
      <c r="E2709" s="17" t="s">
        <v>74</v>
      </c>
      <c r="F2709" s="17" t="s">
        <v>2100</v>
      </c>
      <c r="G2709" s="17" t="s">
        <v>102</v>
      </c>
      <c r="H2709" s="11" t="s">
        <v>77</v>
      </c>
      <c r="I2709" s="11" t="s">
        <v>39</v>
      </c>
      <c r="J2709" s="11" t="s">
        <v>40</v>
      </c>
      <c r="K2709" s="11" t="s">
        <v>41</v>
      </c>
      <c r="L2709" s="13">
        <v>45210.00576388889</v>
      </c>
      <c r="M2709" s="13">
        <v>45210.009722222225</v>
      </c>
      <c r="N2709" s="14">
        <v>9.5000000030267984E-2</v>
      </c>
      <c r="O2709" s="15">
        <v>0</v>
      </c>
      <c r="P2709" s="15">
        <v>1424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135.28000004310161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3380047</v>
      </c>
      <c r="B2710" s="11">
        <v>1</v>
      </c>
      <c r="C2710" s="11" t="s">
        <v>33</v>
      </c>
      <c r="D2710" s="11" t="s">
        <v>46</v>
      </c>
      <c r="E2710" s="17" t="s">
        <v>43</v>
      </c>
      <c r="F2710" s="17" t="s">
        <v>987</v>
      </c>
      <c r="G2710" s="17" t="s">
        <v>61</v>
      </c>
      <c r="H2710" s="11" t="s">
        <v>38</v>
      </c>
      <c r="I2710" s="11" t="s">
        <v>39</v>
      </c>
      <c r="J2710" s="11" t="s">
        <v>62</v>
      </c>
      <c r="K2710" s="11" t="s">
        <v>41</v>
      </c>
      <c r="L2710" s="13">
        <v>45210.009722222225</v>
      </c>
      <c r="M2710" s="13">
        <v>45210.390868055554</v>
      </c>
      <c r="N2710" s="14">
        <v>9.1474999999045394</v>
      </c>
      <c r="O2710" s="15">
        <v>0</v>
      </c>
      <c r="P2710" s="15">
        <v>9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82.327499999140855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3380049</v>
      </c>
      <c r="B2711" s="11">
        <v>1</v>
      </c>
      <c r="C2711" s="11" t="s">
        <v>33</v>
      </c>
      <c r="D2711" s="11" t="s">
        <v>110</v>
      </c>
      <c r="E2711" s="17" t="s">
        <v>74</v>
      </c>
      <c r="F2711" s="17" t="s">
        <v>2101</v>
      </c>
      <c r="G2711" s="17" t="s">
        <v>102</v>
      </c>
      <c r="H2711" s="11" t="s">
        <v>77</v>
      </c>
      <c r="I2711" s="11" t="s">
        <v>39</v>
      </c>
      <c r="J2711" s="11" t="s">
        <v>40</v>
      </c>
      <c r="K2711" s="11" t="s">
        <v>41</v>
      </c>
      <c r="L2711" s="13">
        <v>45210.012442129628</v>
      </c>
      <c r="M2711" s="13">
        <v>45210.016932870371</v>
      </c>
      <c r="N2711" s="14">
        <v>0.10777777782641351</v>
      </c>
      <c r="O2711" s="15">
        <v>2</v>
      </c>
      <c r="P2711" s="15">
        <v>5021</v>
      </c>
      <c r="Q2711" s="15">
        <v>0</v>
      </c>
      <c r="R2711" s="15">
        <v>0</v>
      </c>
      <c r="S2711" s="15">
        <v>0</v>
      </c>
      <c r="T2711" s="15">
        <v>0</v>
      </c>
      <c r="U2711" s="16">
        <v>0.21555555565282702</v>
      </c>
      <c r="V2711" s="16">
        <v>541.15222246642224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3380050</v>
      </c>
      <c r="B2712" s="11">
        <v>1</v>
      </c>
      <c r="C2712" s="11" t="s">
        <v>33</v>
      </c>
      <c r="D2712" s="11" t="s">
        <v>110</v>
      </c>
      <c r="E2712" s="17" t="s">
        <v>87</v>
      </c>
      <c r="F2712" s="17" t="s">
        <v>2102</v>
      </c>
      <c r="G2712" s="17" t="s">
        <v>136</v>
      </c>
      <c r="H2712" s="11" t="s">
        <v>77</v>
      </c>
      <c r="I2712" s="11" t="s">
        <v>39</v>
      </c>
      <c r="J2712" s="11" t="s">
        <v>40</v>
      </c>
      <c r="K2712" s="11" t="s">
        <v>137</v>
      </c>
      <c r="L2712" s="13">
        <v>45210.013599537036</v>
      </c>
      <c r="M2712" s="13">
        <v>45210.121446759258</v>
      </c>
      <c r="N2712" s="14">
        <v>2.5883333333185874</v>
      </c>
      <c r="O2712" s="15">
        <v>0</v>
      </c>
      <c r="P2712" s="15">
        <v>861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2228.5549999873037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3380053</v>
      </c>
      <c r="B2713" s="11">
        <v>1</v>
      </c>
      <c r="C2713" s="11" t="s">
        <v>33</v>
      </c>
      <c r="D2713" s="11" t="s">
        <v>97</v>
      </c>
      <c r="E2713" s="17" t="s">
        <v>87</v>
      </c>
      <c r="F2713" s="17" t="s">
        <v>2103</v>
      </c>
      <c r="G2713" s="17" t="s">
        <v>136</v>
      </c>
      <c r="H2713" s="11" t="s">
        <v>77</v>
      </c>
      <c r="I2713" s="11" t="s">
        <v>39</v>
      </c>
      <c r="J2713" s="11" t="s">
        <v>40</v>
      </c>
      <c r="K2713" s="11" t="s">
        <v>137</v>
      </c>
      <c r="L2713" s="13">
        <v>45210.016712962963</v>
      </c>
      <c r="M2713" s="13">
        <v>45210.04791666667</v>
      </c>
      <c r="N2713" s="14">
        <v>0.74888888897839934</v>
      </c>
      <c r="O2713" s="15">
        <v>1</v>
      </c>
      <c r="P2713" s="15">
        <v>0</v>
      </c>
      <c r="Q2713" s="15">
        <v>0</v>
      </c>
      <c r="R2713" s="15">
        <v>0</v>
      </c>
      <c r="S2713" s="15">
        <v>0</v>
      </c>
      <c r="T2713" s="15">
        <v>0</v>
      </c>
      <c r="U2713" s="16">
        <v>0.74888888897839934</v>
      </c>
      <c r="V2713" s="16">
        <v>0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3380056</v>
      </c>
      <c r="B2714" s="11">
        <v>1</v>
      </c>
      <c r="C2714" s="11" t="s">
        <v>33</v>
      </c>
      <c r="D2714" s="11" t="s">
        <v>113</v>
      </c>
      <c r="E2714" s="17" t="s">
        <v>74</v>
      </c>
      <c r="F2714" s="17" t="s">
        <v>2104</v>
      </c>
      <c r="G2714" s="17" t="s">
        <v>102</v>
      </c>
      <c r="H2714" s="11" t="s">
        <v>77</v>
      </c>
      <c r="I2714" s="11" t="s">
        <v>39</v>
      </c>
      <c r="J2714" s="11" t="s">
        <v>40</v>
      </c>
      <c r="K2714" s="11" t="s">
        <v>41</v>
      </c>
      <c r="L2714" s="13">
        <v>45210.021701388891</v>
      </c>
      <c r="M2714" s="13">
        <v>45210.025219907409</v>
      </c>
      <c r="N2714" s="14">
        <v>8.4444444451946765E-2</v>
      </c>
      <c r="O2714" s="15">
        <v>4</v>
      </c>
      <c r="P2714" s="15">
        <v>1195</v>
      </c>
      <c r="Q2714" s="15">
        <v>0</v>
      </c>
      <c r="R2714" s="15">
        <v>0</v>
      </c>
      <c r="S2714" s="15">
        <v>0</v>
      </c>
      <c r="T2714" s="15">
        <v>0</v>
      </c>
      <c r="U2714" s="16">
        <v>0.33777777780778706</v>
      </c>
      <c r="V2714" s="16">
        <v>100.91111112007638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3380061</v>
      </c>
      <c r="B2715" s="11">
        <v>1</v>
      </c>
      <c r="C2715" s="11" t="s">
        <v>33</v>
      </c>
      <c r="D2715" s="11" t="s">
        <v>34</v>
      </c>
      <c r="E2715" s="17" t="s">
        <v>74</v>
      </c>
      <c r="F2715" s="17" t="s">
        <v>2105</v>
      </c>
      <c r="G2715" s="17" t="s">
        <v>102</v>
      </c>
      <c r="H2715" s="11" t="s">
        <v>77</v>
      </c>
      <c r="I2715" s="11" t="s">
        <v>39</v>
      </c>
      <c r="J2715" s="11" t="s">
        <v>40</v>
      </c>
      <c r="K2715" s="11" t="s">
        <v>41</v>
      </c>
      <c r="L2715" s="13">
        <v>45210.031550925924</v>
      </c>
      <c r="M2715" s="13">
        <v>45210.035891203705</v>
      </c>
      <c r="N2715" s="14">
        <v>0.10416666674427688</v>
      </c>
      <c r="O2715" s="15">
        <v>1</v>
      </c>
      <c r="P2715" s="15">
        <v>4889</v>
      </c>
      <c r="Q2715" s="15">
        <v>0</v>
      </c>
      <c r="R2715" s="15">
        <v>0</v>
      </c>
      <c r="S2715" s="15">
        <v>0</v>
      </c>
      <c r="T2715" s="15">
        <v>0</v>
      </c>
      <c r="U2715" s="16">
        <v>0.10416666674427688</v>
      </c>
      <c r="V2715" s="16">
        <v>509.27083371276967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3380064</v>
      </c>
      <c r="B2716" s="11">
        <v>1</v>
      </c>
      <c r="C2716" s="11" t="s">
        <v>33</v>
      </c>
      <c r="D2716" s="11" t="s">
        <v>69</v>
      </c>
      <c r="E2716" s="17" t="s">
        <v>35</v>
      </c>
      <c r="F2716" s="17" t="s">
        <v>2106</v>
      </c>
      <c r="G2716" s="17" t="s">
        <v>45</v>
      </c>
      <c r="H2716" s="11" t="s">
        <v>38</v>
      </c>
      <c r="I2716" s="11" t="s">
        <v>39</v>
      </c>
      <c r="J2716" s="11" t="s">
        <v>40</v>
      </c>
      <c r="K2716" s="11" t="s">
        <v>41</v>
      </c>
      <c r="L2716" s="13">
        <v>45209.972222222219</v>
      </c>
      <c r="M2716" s="13">
        <v>45210.227777777778</v>
      </c>
      <c r="N2716" s="14">
        <v>6.1333333334187046</v>
      </c>
      <c r="O2716" s="15">
        <v>0</v>
      </c>
      <c r="P2716" s="15">
        <v>84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515.20000000717118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3380068</v>
      </c>
      <c r="B2717" s="11">
        <v>1</v>
      </c>
      <c r="C2717" s="11" t="s">
        <v>33</v>
      </c>
      <c r="D2717" s="11" t="s">
        <v>34</v>
      </c>
      <c r="E2717" s="17" t="s">
        <v>74</v>
      </c>
      <c r="F2717" s="17" t="s">
        <v>2107</v>
      </c>
      <c r="G2717" s="17" t="s">
        <v>102</v>
      </c>
      <c r="H2717" s="11" t="s">
        <v>77</v>
      </c>
      <c r="I2717" s="11" t="s">
        <v>39</v>
      </c>
      <c r="J2717" s="11" t="s">
        <v>40</v>
      </c>
      <c r="K2717" s="11" t="s">
        <v>41</v>
      </c>
      <c r="L2717" s="13">
        <v>45210.041817129626</v>
      </c>
      <c r="M2717" s="13">
        <v>45210.04546296296</v>
      </c>
      <c r="N2717" s="14">
        <v>8.7500000023283064E-2</v>
      </c>
      <c r="O2717" s="15">
        <v>1</v>
      </c>
      <c r="P2717" s="15">
        <v>1072</v>
      </c>
      <c r="Q2717" s="15">
        <v>0</v>
      </c>
      <c r="R2717" s="15">
        <v>0</v>
      </c>
      <c r="S2717" s="15">
        <v>0</v>
      </c>
      <c r="T2717" s="15">
        <v>0</v>
      </c>
      <c r="U2717" s="16">
        <v>8.7500000023283064E-2</v>
      </c>
      <c r="V2717" s="16">
        <v>93.800000024959445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3380069</v>
      </c>
      <c r="B2718" s="11">
        <v>1</v>
      </c>
      <c r="C2718" s="11" t="s">
        <v>33</v>
      </c>
      <c r="D2718" s="11" t="s">
        <v>52</v>
      </c>
      <c r="E2718" s="17" t="s">
        <v>87</v>
      </c>
      <c r="F2718" s="17" t="s">
        <v>2108</v>
      </c>
      <c r="G2718" s="17" t="s">
        <v>136</v>
      </c>
      <c r="H2718" s="11" t="s">
        <v>77</v>
      </c>
      <c r="I2718" s="11" t="s">
        <v>39</v>
      </c>
      <c r="J2718" s="11" t="s">
        <v>40</v>
      </c>
      <c r="K2718" s="11" t="s">
        <v>137</v>
      </c>
      <c r="L2718" s="13">
        <v>45210.042060185187</v>
      </c>
      <c r="M2718" s="13">
        <v>45210.080787037034</v>
      </c>
      <c r="N2718" s="14">
        <v>0.92944444430759177</v>
      </c>
      <c r="O2718" s="15">
        <v>0</v>
      </c>
      <c r="P2718" s="15">
        <v>1553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1443.42722200969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3380073</v>
      </c>
      <c r="B2719" s="11">
        <v>1</v>
      </c>
      <c r="C2719" s="11" t="s">
        <v>33</v>
      </c>
      <c r="D2719" s="11" t="s">
        <v>306</v>
      </c>
      <c r="E2719" s="17" t="s">
        <v>35</v>
      </c>
      <c r="F2719" s="17" t="s">
        <v>2109</v>
      </c>
      <c r="G2719" s="17" t="s">
        <v>37</v>
      </c>
      <c r="H2719" s="11" t="s">
        <v>38</v>
      </c>
      <c r="I2719" s="11" t="s">
        <v>39</v>
      </c>
      <c r="J2719" s="11" t="s">
        <v>40</v>
      </c>
      <c r="K2719" s="11" t="s">
        <v>41</v>
      </c>
      <c r="L2719" s="13">
        <v>45209.966608796298</v>
      </c>
      <c r="M2719" s="13">
        <v>45210.222916666666</v>
      </c>
      <c r="N2719" s="14">
        <v>6.1513888888293877</v>
      </c>
      <c r="O2719" s="15">
        <v>0</v>
      </c>
      <c r="P2719" s="15">
        <v>159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978.07083332387265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3380075</v>
      </c>
      <c r="B2720" s="11">
        <v>1</v>
      </c>
      <c r="C2720" s="11" t="s">
        <v>33</v>
      </c>
      <c r="D2720" s="11" t="s">
        <v>113</v>
      </c>
      <c r="E2720" s="17" t="s">
        <v>74</v>
      </c>
      <c r="F2720" s="17" t="s">
        <v>2110</v>
      </c>
      <c r="G2720" s="17" t="s">
        <v>102</v>
      </c>
      <c r="H2720" s="11" t="s">
        <v>77</v>
      </c>
      <c r="I2720" s="11" t="s">
        <v>39</v>
      </c>
      <c r="J2720" s="11" t="s">
        <v>40</v>
      </c>
      <c r="K2720" s="11" t="s">
        <v>41</v>
      </c>
      <c r="L2720" s="13">
        <v>45210.066134259258</v>
      </c>
      <c r="M2720" s="13">
        <v>45210.070370370369</v>
      </c>
      <c r="N2720" s="14">
        <v>0.10166666668374091</v>
      </c>
      <c r="O2720" s="15">
        <v>4</v>
      </c>
      <c r="P2720" s="15">
        <v>1155</v>
      </c>
      <c r="Q2720" s="15">
        <v>0</v>
      </c>
      <c r="R2720" s="15">
        <v>0</v>
      </c>
      <c r="S2720" s="15">
        <v>0</v>
      </c>
      <c r="T2720" s="15">
        <v>0</v>
      </c>
      <c r="U2720" s="16">
        <v>0.40666666673496366</v>
      </c>
      <c r="V2720" s="16">
        <v>117.42500001972076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3380076</v>
      </c>
      <c r="B2721" s="11">
        <v>1</v>
      </c>
      <c r="C2721" s="11" t="s">
        <v>33</v>
      </c>
      <c r="D2721" s="11" t="s">
        <v>178</v>
      </c>
      <c r="E2721" s="17" t="s">
        <v>35</v>
      </c>
      <c r="F2721" s="17" t="s">
        <v>2061</v>
      </c>
      <c r="G2721" s="17" t="s">
        <v>37</v>
      </c>
      <c r="H2721" s="11" t="s">
        <v>38</v>
      </c>
      <c r="I2721" s="11" t="s">
        <v>39</v>
      </c>
      <c r="J2721" s="11" t="s">
        <v>40</v>
      </c>
      <c r="K2721" s="11" t="s">
        <v>41</v>
      </c>
      <c r="L2721" s="13">
        <v>45210.071296296293</v>
      </c>
      <c r="M2721" s="13">
        <v>45210.269444444442</v>
      </c>
      <c r="N2721" s="14">
        <v>4.7555555555736646</v>
      </c>
      <c r="O2721" s="15">
        <v>0</v>
      </c>
      <c r="P2721" s="15">
        <v>34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161.6888888895046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3380078</v>
      </c>
      <c r="B2722" s="11">
        <v>1</v>
      </c>
      <c r="C2722" s="11" t="s">
        <v>33</v>
      </c>
      <c r="D2722" s="11" t="s">
        <v>113</v>
      </c>
      <c r="E2722" s="17" t="s">
        <v>74</v>
      </c>
      <c r="F2722" s="17" t="s">
        <v>2111</v>
      </c>
      <c r="G2722" s="17" t="s">
        <v>102</v>
      </c>
      <c r="H2722" s="11" t="s">
        <v>77</v>
      </c>
      <c r="I2722" s="11" t="s">
        <v>39</v>
      </c>
      <c r="J2722" s="11" t="s">
        <v>40</v>
      </c>
      <c r="K2722" s="11" t="s">
        <v>41</v>
      </c>
      <c r="L2722" s="13">
        <v>45210.078645833331</v>
      </c>
      <c r="M2722" s="13">
        <v>45210.082175925927</v>
      </c>
      <c r="N2722" s="14">
        <v>8.4722222294658422E-2</v>
      </c>
      <c r="O2722" s="15">
        <v>2</v>
      </c>
      <c r="P2722" s="15">
        <v>9954</v>
      </c>
      <c r="Q2722" s="15">
        <v>0</v>
      </c>
      <c r="R2722" s="15">
        <v>0</v>
      </c>
      <c r="S2722" s="15">
        <v>0</v>
      </c>
      <c r="T2722" s="15">
        <v>0</v>
      </c>
      <c r="U2722" s="16">
        <v>0.16944444458931684</v>
      </c>
      <c r="V2722" s="16">
        <v>843.32500072102994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3380083</v>
      </c>
      <c r="B2723" s="11">
        <v>1</v>
      </c>
      <c r="C2723" s="11" t="s">
        <v>33</v>
      </c>
      <c r="D2723" s="11" t="s">
        <v>82</v>
      </c>
      <c r="E2723" s="17" t="s">
        <v>74</v>
      </c>
      <c r="F2723" s="17" t="s">
        <v>1608</v>
      </c>
      <c r="G2723" s="17" t="s">
        <v>76</v>
      </c>
      <c r="H2723" s="11" t="s">
        <v>77</v>
      </c>
      <c r="I2723" s="11" t="s">
        <v>39</v>
      </c>
      <c r="J2723" s="11" t="s">
        <v>40</v>
      </c>
      <c r="K2723" s="11" t="s">
        <v>41</v>
      </c>
      <c r="L2723" s="13">
        <v>45210.087314814817</v>
      </c>
      <c r="M2723" s="13">
        <v>45210.204247685186</v>
      </c>
      <c r="N2723" s="14">
        <v>2.8063888888573274</v>
      </c>
      <c r="O2723" s="15">
        <v>11</v>
      </c>
      <c r="P2723" s="15">
        <v>2</v>
      </c>
      <c r="Q2723" s="15">
        <v>0</v>
      </c>
      <c r="R2723" s="15">
        <v>0</v>
      </c>
      <c r="S2723" s="15">
        <v>0</v>
      </c>
      <c r="T2723" s="15">
        <v>0</v>
      </c>
      <c r="U2723" s="16">
        <v>30.870277777430601</v>
      </c>
      <c r="V2723" s="16">
        <v>5.6127777777146548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3380084</v>
      </c>
      <c r="B2724" s="11">
        <v>1</v>
      </c>
      <c r="C2724" s="11" t="s">
        <v>33</v>
      </c>
      <c r="D2724" s="11" t="s">
        <v>69</v>
      </c>
      <c r="E2724" s="17" t="s">
        <v>35</v>
      </c>
      <c r="F2724" s="17" t="s">
        <v>2112</v>
      </c>
      <c r="G2724" s="17" t="s">
        <v>45</v>
      </c>
      <c r="H2724" s="11" t="s">
        <v>38</v>
      </c>
      <c r="I2724" s="11" t="s">
        <v>39</v>
      </c>
      <c r="J2724" s="11" t="s">
        <v>40</v>
      </c>
      <c r="K2724" s="11" t="s">
        <v>41</v>
      </c>
      <c r="L2724" s="13">
        <v>45210.07130787037</v>
      </c>
      <c r="M2724" s="13">
        <v>45210.232638888891</v>
      </c>
      <c r="N2724" s="14">
        <v>3.8719444444868714</v>
      </c>
      <c r="O2724" s="15">
        <v>0</v>
      </c>
      <c r="P2724" s="15">
        <v>80</v>
      </c>
      <c r="Q2724" s="15">
        <v>0</v>
      </c>
      <c r="R2724" s="15">
        <v>0</v>
      </c>
      <c r="S2724" s="15">
        <v>0</v>
      </c>
      <c r="T2724" s="15">
        <v>0</v>
      </c>
      <c r="U2724" s="16">
        <v>0</v>
      </c>
      <c r="V2724" s="16">
        <v>309.75555555894971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3380086</v>
      </c>
      <c r="B2725" s="11">
        <v>1</v>
      </c>
      <c r="C2725" s="11" t="s">
        <v>33</v>
      </c>
      <c r="D2725" s="11" t="s">
        <v>42</v>
      </c>
      <c r="E2725" s="17" t="s">
        <v>74</v>
      </c>
      <c r="F2725" s="17" t="s">
        <v>2113</v>
      </c>
      <c r="G2725" s="17" t="s">
        <v>102</v>
      </c>
      <c r="H2725" s="11" t="s">
        <v>77</v>
      </c>
      <c r="I2725" s="11" t="s">
        <v>39</v>
      </c>
      <c r="J2725" s="11" t="s">
        <v>40</v>
      </c>
      <c r="K2725" s="11" t="s">
        <v>41</v>
      </c>
      <c r="L2725" s="13">
        <v>45210.094027777777</v>
      </c>
      <c r="M2725" s="13">
        <v>45210.097453703704</v>
      </c>
      <c r="N2725" s="14">
        <v>8.2222222234122455E-2</v>
      </c>
      <c r="O2725" s="15">
        <v>0</v>
      </c>
      <c r="P2725" s="15">
        <v>6384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524.90666674263775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3380087</v>
      </c>
      <c r="B2726" s="11">
        <v>1</v>
      </c>
      <c r="C2726" s="11" t="s">
        <v>33</v>
      </c>
      <c r="D2726" s="11" t="s">
        <v>306</v>
      </c>
      <c r="E2726" s="17" t="s">
        <v>87</v>
      </c>
      <c r="F2726" s="17" t="s">
        <v>1368</v>
      </c>
      <c r="G2726" s="17" t="s">
        <v>136</v>
      </c>
      <c r="H2726" s="11" t="s">
        <v>38</v>
      </c>
      <c r="I2726" s="11" t="s">
        <v>39</v>
      </c>
      <c r="J2726" s="11" t="s">
        <v>40</v>
      </c>
      <c r="K2726" s="11" t="s">
        <v>137</v>
      </c>
      <c r="L2726" s="13">
        <v>45210.09615740741</v>
      </c>
      <c r="M2726" s="13">
        <v>45210.202511574076</v>
      </c>
      <c r="N2726" s="14">
        <v>2.5524999999906868</v>
      </c>
      <c r="O2726" s="15">
        <v>0</v>
      </c>
      <c r="P2726" s="15">
        <v>709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1809.7224999933969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3380088</v>
      </c>
      <c r="B2727" s="11">
        <v>1</v>
      </c>
      <c r="C2727" s="11" t="s">
        <v>33</v>
      </c>
      <c r="D2727" s="11" t="s">
        <v>306</v>
      </c>
      <c r="E2727" s="17" t="s">
        <v>87</v>
      </c>
      <c r="F2727" s="17" t="s">
        <v>2114</v>
      </c>
      <c r="G2727" s="17" t="s">
        <v>136</v>
      </c>
      <c r="H2727" s="11" t="s">
        <v>38</v>
      </c>
      <c r="I2727" s="11" t="s">
        <v>39</v>
      </c>
      <c r="J2727" s="11" t="s">
        <v>40</v>
      </c>
      <c r="K2727" s="11" t="s">
        <v>137</v>
      </c>
      <c r="L2727" s="13">
        <v>45210.09648148148</v>
      </c>
      <c r="M2727" s="13">
        <v>45210.203657407408</v>
      </c>
      <c r="N2727" s="14">
        <v>2.5722222222830169</v>
      </c>
      <c r="O2727" s="15">
        <v>0</v>
      </c>
      <c r="P2727" s="15">
        <v>1898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4882.0777778931661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3380089</v>
      </c>
      <c r="B2728" s="11">
        <v>1</v>
      </c>
      <c r="C2728" s="11" t="s">
        <v>33</v>
      </c>
      <c r="D2728" s="11" t="s">
        <v>306</v>
      </c>
      <c r="E2728" s="17" t="s">
        <v>87</v>
      </c>
      <c r="F2728" s="17" t="s">
        <v>2115</v>
      </c>
      <c r="G2728" s="17" t="s">
        <v>136</v>
      </c>
      <c r="H2728" s="11" t="s">
        <v>38</v>
      </c>
      <c r="I2728" s="11" t="s">
        <v>39</v>
      </c>
      <c r="J2728" s="11" t="s">
        <v>40</v>
      </c>
      <c r="K2728" s="11" t="s">
        <v>137</v>
      </c>
      <c r="L2728" s="13">
        <v>45210.096689814818</v>
      </c>
      <c r="M2728" s="13">
        <v>45210.219444444447</v>
      </c>
      <c r="N2728" s="14">
        <v>2.9461111110867932</v>
      </c>
      <c r="O2728" s="15">
        <v>0</v>
      </c>
      <c r="P2728" s="15">
        <v>1518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4472.1966666297521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3380092</v>
      </c>
      <c r="B2729" s="11">
        <v>1</v>
      </c>
      <c r="C2729" s="11" t="s">
        <v>33</v>
      </c>
      <c r="D2729" s="11" t="s">
        <v>100</v>
      </c>
      <c r="E2729" s="17" t="s">
        <v>35</v>
      </c>
      <c r="F2729" s="17" t="s">
        <v>2116</v>
      </c>
      <c r="G2729" s="17" t="s">
        <v>45</v>
      </c>
      <c r="H2729" s="11" t="s">
        <v>38</v>
      </c>
      <c r="I2729" s="11" t="s">
        <v>39</v>
      </c>
      <c r="J2729" s="11" t="s">
        <v>40</v>
      </c>
      <c r="K2729" s="11" t="s">
        <v>41</v>
      </c>
      <c r="L2729" s="13">
        <v>45209.812824074077</v>
      </c>
      <c r="M2729" s="13">
        <v>45210.125694444447</v>
      </c>
      <c r="N2729" s="14">
        <v>7.5088888888712972</v>
      </c>
      <c r="O2729" s="15">
        <v>0</v>
      </c>
      <c r="P2729" s="15">
        <v>5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37.544444444356486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3380097</v>
      </c>
      <c r="B2730" s="11">
        <v>1</v>
      </c>
      <c r="C2730" s="11" t="s">
        <v>33</v>
      </c>
      <c r="D2730" s="11" t="s">
        <v>67</v>
      </c>
      <c r="E2730" s="17" t="s">
        <v>35</v>
      </c>
      <c r="F2730" s="17" t="s">
        <v>1483</v>
      </c>
      <c r="G2730" s="17" t="s">
        <v>1484</v>
      </c>
      <c r="H2730" s="11" t="s">
        <v>38</v>
      </c>
      <c r="I2730" s="11" t="s">
        <v>39</v>
      </c>
      <c r="J2730" s="11" t="s">
        <v>40</v>
      </c>
      <c r="K2730" s="11" t="s">
        <v>41</v>
      </c>
      <c r="L2730" s="13">
        <v>45210.1171412037</v>
      </c>
      <c r="M2730" s="13">
        <v>45210.518900462965</v>
      </c>
      <c r="N2730" s="14">
        <v>9.6422222223482095</v>
      </c>
      <c r="O2730" s="15">
        <v>0</v>
      </c>
      <c r="P2730" s="15">
        <v>1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9.6422222223482095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3380107</v>
      </c>
      <c r="B2731" s="11">
        <v>1</v>
      </c>
      <c r="C2731" s="11" t="s">
        <v>33</v>
      </c>
      <c r="D2731" s="11" t="s">
        <v>73</v>
      </c>
      <c r="E2731" s="17" t="s">
        <v>74</v>
      </c>
      <c r="F2731" s="17" t="s">
        <v>2117</v>
      </c>
      <c r="G2731" s="17" t="s">
        <v>149</v>
      </c>
      <c r="H2731" s="11" t="s">
        <v>77</v>
      </c>
      <c r="I2731" s="11" t="s">
        <v>39</v>
      </c>
      <c r="J2731" s="11" t="s">
        <v>40</v>
      </c>
      <c r="K2731" s="11" t="s">
        <v>41</v>
      </c>
      <c r="L2731" s="13">
        <v>45210.206712962965</v>
      </c>
      <c r="M2731" s="13">
        <v>45210.21193287037</v>
      </c>
      <c r="N2731" s="14">
        <v>0.12527777772629634</v>
      </c>
      <c r="O2731" s="15">
        <v>7</v>
      </c>
      <c r="P2731" s="15">
        <v>1433</v>
      </c>
      <c r="Q2731" s="15">
        <v>0</v>
      </c>
      <c r="R2731" s="15">
        <v>0</v>
      </c>
      <c r="S2731" s="15">
        <v>0</v>
      </c>
      <c r="T2731" s="15">
        <v>0</v>
      </c>
      <c r="U2731" s="16">
        <v>0.87694444408407435</v>
      </c>
      <c r="V2731" s="16">
        <v>179.52305548178265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3380108</v>
      </c>
      <c r="B2732" s="11">
        <v>1</v>
      </c>
      <c r="C2732" s="11" t="s">
        <v>33</v>
      </c>
      <c r="D2732" s="11" t="s">
        <v>306</v>
      </c>
      <c r="E2732" s="17" t="s">
        <v>74</v>
      </c>
      <c r="F2732" s="17" t="s">
        <v>2118</v>
      </c>
      <c r="G2732" s="17" t="s">
        <v>102</v>
      </c>
      <c r="H2732" s="11" t="s">
        <v>77</v>
      </c>
      <c r="I2732" s="11" t="s">
        <v>39</v>
      </c>
      <c r="J2732" s="11" t="s">
        <v>40</v>
      </c>
      <c r="K2732" s="11" t="s">
        <v>41</v>
      </c>
      <c r="L2732" s="13">
        <v>45210.207326388889</v>
      </c>
      <c r="M2732" s="13">
        <v>45210.211342592593</v>
      </c>
      <c r="N2732" s="14">
        <v>9.6388888894580305E-2</v>
      </c>
      <c r="O2732" s="15">
        <v>1</v>
      </c>
      <c r="P2732" s="15">
        <v>3244</v>
      </c>
      <c r="Q2732" s="15">
        <v>0</v>
      </c>
      <c r="R2732" s="15">
        <v>0</v>
      </c>
      <c r="S2732" s="15">
        <v>0</v>
      </c>
      <c r="T2732" s="15">
        <v>0</v>
      </c>
      <c r="U2732" s="16">
        <v>9.6388888894580305E-2</v>
      </c>
      <c r="V2732" s="16">
        <v>312.68555557401851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3380110</v>
      </c>
      <c r="B2733" s="11">
        <v>1</v>
      </c>
      <c r="C2733" s="11" t="s">
        <v>33</v>
      </c>
      <c r="D2733" s="11" t="s">
        <v>73</v>
      </c>
      <c r="E2733" s="17" t="s">
        <v>74</v>
      </c>
      <c r="F2733" s="17" t="s">
        <v>2117</v>
      </c>
      <c r="G2733" s="17" t="s">
        <v>76</v>
      </c>
      <c r="H2733" s="11" t="s">
        <v>77</v>
      </c>
      <c r="I2733" s="11" t="s">
        <v>39</v>
      </c>
      <c r="J2733" s="11" t="s">
        <v>40</v>
      </c>
      <c r="K2733" s="11" t="s">
        <v>41</v>
      </c>
      <c r="L2733" s="13">
        <v>45210.22929398148</v>
      </c>
      <c r="M2733" s="13">
        <v>45210.370405092595</v>
      </c>
      <c r="N2733" s="14">
        <v>3.3866666667745449</v>
      </c>
      <c r="O2733" s="15">
        <v>7</v>
      </c>
      <c r="P2733" s="15">
        <v>1433</v>
      </c>
      <c r="Q2733" s="15">
        <v>0</v>
      </c>
      <c r="R2733" s="15">
        <v>0</v>
      </c>
      <c r="S2733" s="15">
        <v>0</v>
      </c>
      <c r="T2733" s="15">
        <v>0</v>
      </c>
      <c r="U2733" s="16">
        <v>23.706666667421814</v>
      </c>
      <c r="V2733" s="16">
        <v>4853.0933334879228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3380113</v>
      </c>
      <c r="B2734" s="11">
        <v>1</v>
      </c>
      <c r="C2734" s="11" t="s">
        <v>33</v>
      </c>
      <c r="D2734" s="11" t="s">
        <v>73</v>
      </c>
      <c r="E2734" s="17" t="s">
        <v>43</v>
      </c>
      <c r="F2734" s="17" t="s">
        <v>2119</v>
      </c>
      <c r="G2734" s="17" t="s">
        <v>45</v>
      </c>
      <c r="H2734" s="11" t="s">
        <v>38</v>
      </c>
      <c r="I2734" s="11" t="s">
        <v>39</v>
      </c>
      <c r="J2734" s="11" t="s">
        <v>40</v>
      </c>
      <c r="K2734" s="11" t="s">
        <v>41</v>
      </c>
      <c r="L2734" s="13">
        <v>45210.252708333333</v>
      </c>
      <c r="M2734" s="13">
        <v>45210.655555555553</v>
      </c>
      <c r="N2734" s="14">
        <v>9.6683333332766779</v>
      </c>
      <c r="O2734" s="15">
        <v>0</v>
      </c>
      <c r="P2734" s="15">
        <v>1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9.6683333332766779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3380114</v>
      </c>
      <c r="B2735" s="11">
        <v>1</v>
      </c>
      <c r="C2735" s="11" t="s">
        <v>33</v>
      </c>
      <c r="D2735" s="11" t="s">
        <v>110</v>
      </c>
      <c r="E2735" s="17" t="s">
        <v>35</v>
      </c>
      <c r="F2735" s="17" t="s">
        <v>2120</v>
      </c>
      <c r="G2735" s="17" t="s">
        <v>45</v>
      </c>
      <c r="H2735" s="11" t="s">
        <v>38</v>
      </c>
      <c r="I2735" s="11" t="s">
        <v>39</v>
      </c>
      <c r="J2735" s="11" t="s">
        <v>40</v>
      </c>
      <c r="K2735" s="11" t="s">
        <v>41</v>
      </c>
      <c r="L2735" s="13">
        <v>45210.258564814816</v>
      </c>
      <c r="M2735" s="13">
        <v>45210.552083333336</v>
      </c>
      <c r="N2735" s="14">
        <v>7.0444444444729015</v>
      </c>
      <c r="O2735" s="15">
        <v>0</v>
      </c>
      <c r="P2735" s="15">
        <v>1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7.0444444444729015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3380115</v>
      </c>
      <c r="B2736" s="11">
        <v>1</v>
      </c>
      <c r="C2736" s="11" t="s">
        <v>33</v>
      </c>
      <c r="D2736" s="11" t="s">
        <v>34</v>
      </c>
      <c r="E2736" s="17" t="s">
        <v>35</v>
      </c>
      <c r="F2736" s="17" t="s">
        <v>2121</v>
      </c>
      <c r="G2736" s="17" t="s">
        <v>66</v>
      </c>
      <c r="H2736" s="11" t="s">
        <v>38</v>
      </c>
      <c r="I2736" s="11" t="s">
        <v>39</v>
      </c>
      <c r="J2736" s="11" t="s">
        <v>40</v>
      </c>
      <c r="K2736" s="11" t="s">
        <v>41</v>
      </c>
      <c r="L2736" s="13">
        <v>45210.259872685187</v>
      </c>
      <c r="M2736" s="13">
        <v>45210.387569444443</v>
      </c>
      <c r="N2736" s="14">
        <v>3.0647222221596166</v>
      </c>
      <c r="O2736" s="15">
        <v>0</v>
      </c>
      <c r="P2736" s="15">
        <v>12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36.7766666659154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3380116</v>
      </c>
      <c r="B2737" s="11">
        <v>1</v>
      </c>
      <c r="C2737" s="11" t="s">
        <v>33</v>
      </c>
      <c r="D2737" s="11" t="s">
        <v>42</v>
      </c>
      <c r="E2737" s="17" t="s">
        <v>35</v>
      </c>
      <c r="F2737" s="17" t="s">
        <v>1772</v>
      </c>
      <c r="G2737" s="17" t="s">
        <v>45</v>
      </c>
      <c r="H2737" s="11" t="s">
        <v>38</v>
      </c>
      <c r="I2737" s="11" t="s">
        <v>39</v>
      </c>
      <c r="J2737" s="11" t="s">
        <v>40</v>
      </c>
      <c r="K2737" s="11" t="s">
        <v>41</v>
      </c>
      <c r="L2737" s="13">
        <v>45210.267071759263</v>
      </c>
      <c r="M2737" s="13">
        <v>45210.536111111112</v>
      </c>
      <c r="N2737" s="14">
        <v>6.4569444443914108</v>
      </c>
      <c r="O2737" s="15">
        <v>0</v>
      </c>
      <c r="P2737" s="15">
        <v>19</v>
      </c>
      <c r="Q2737" s="15">
        <v>0</v>
      </c>
      <c r="R2737" s="15">
        <v>0</v>
      </c>
      <c r="S2737" s="15">
        <v>0</v>
      </c>
      <c r="T2737" s="15">
        <v>0</v>
      </c>
      <c r="U2737" s="16">
        <v>0</v>
      </c>
      <c r="V2737" s="16">
        <v>122.68194444343681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3380118</v>
      </c>
      <c r="B2738" s="11">
        <v>1</v>
      </c>
      <c r="C2738" s="11" t="s">
        <v>33</v>
      </c>
      <c r="D2738" s="11" t="s">
        <v>69</v>
      </c>
      <c r="E2738" s="17" t="s">
        <v>35</v>
      </c>
      <c r="F2738" s="17" t="s">
        <v>2093</v>
      </c>
      <c r="G2738" s="17" t="s">
        <v>61</v>
      </c>
      <c r="H2738" s="11" t="s">
        <v>38</v>
      </c>
      <c r="I2738" s="11" t="s">
        <v>39</v>
      </c>
      <c r="J2738" s="11" t="s">
        <v>62</v>
      </c>
      <c r="K2738" s="11" t="s">
        <v>41</v>
      </c>
      <c r="L2738" s="13">
        <v>45210.271666666667</v>
      </c>
      <c r="M2738" s="13">
        <v>45210.635416666664</v>
      </c>
      <c r="N2738" s="14">
        <v>8.7299999999231659</v>
      </c>
      <c r="O2738" s="15">
        <v>0</v>
      </c>
      <c r="P2738" s="15">
        <v>80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698.39999999385327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3380119</v>
      </c>
      <c r="B2739" s="11">
        <v>1</v>
      </c>
      <c r="C2739" s="11" t="s">
        <v>33</v>
      </c>
      <c r="D2739" s="11" t="s">
        <v>50</v>
      </c>
      <c r="E2739" s="17" t="s">
        <v>35</v>
      </c>
      <c r="F2739" s="17" t="s">
        <v>2064</v>
      </c>
      <c r="G2739" s="17" t="s">
        <v>37</v>
      </c>
      <c r="H2739" s="11" t="s">
        <v>38</v>
      </c>
      <c r="I2739" s="11" t="s">
        <v>39</v>
      </c>
      <c r="J2739" s="11" t="s">
        <v>40</v>
      </c>
      <c r="K2739" s="11" t="s">
        <v>41</v>
      </c>
      <c r="L2739" s="13">
        <v>45210.306238425925</v>
      </c>
      <c r="M2739" s="13">
        <v>45210.577777777777</v>
      </c>
      <c r="N2739" s="14">
        <v>6.5169444444472902</v>
      </c>
      <c r="O2739" s="15">
        <v>0</v>
      </c>
      <c r="P2739" s="15">
        <v>139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905.85527777817333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3380120</v>
      </c>
      <c r="B2740" s="11">
        <v>1</v>
      </c>
      <c r="C2740" s="11" t="s">
        <v>33</v>
      </c>
      <c r="D2740" s="11" t="s">
        <v>46</v>
      </c>
      <c r="E2740" s="17" t="s">
        <v>43</v>
      </c>
      <c r="F2740" s="17" t="s">
        <v>2068</v>
      </c>
      <c r="G2740" s="17" t="s">
        <v>66</v>
      </c>
      <c r="H2740" s="11" t="s">
        <v>38</v>
      </c>
      <c r="I2740" s="11" t="s">
        <v>39</v>
      </c>
      <c r="J2740" s="11" t="s">
        <v>40</v>
      </c>
      <c r="K2740" s="11" t="s">
        <v>41</v>
      </c>
      <c r="L2740" s="13">
        <v>45210.281180555554</v>
      </c>
      <c r="M2740" s="13">
        <v>45210.553472222222</v>
      </c>
      <c r="N2740" s="14">
        <v>6.5350000000325963</v>
      </c>
      <c r="O2740" s="15">
        <v>0</v>
      </c>
      <c r="P2740" s="15">
        <v>232</v>
      </c>
      <c r="Q2740" s="15">
        <v>0</v>
      </c>
      <c r="R2740" s="15">
        <v>0</v>
      </c>
      <c r="S2740" s="15">
        <v>0</v>
      </c>
      <c r="T2740" s="15">
        <v>0</v>
      </c>
      <c r="U2740" s="16">
        <v>0</v>
      </c>
      <c r="V2740" s="16">
        <v>1516.1200000075623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3380121</v>
      </c>
      <c r="B2741" s="11">
        <v>1</v>
      </c>
      <c r="C2741" s="11" t="s">
        <v>33</v>
      </c>
      <c r="D2741" s="11" t="s">
        <v>42</v>
      </c>
      <c r="E2741" s="17" t="s">
        <v>35</v>
      </c>
      <c r="F2741" s="17" t="s">
        <v>2122</v>
      </c>
      <c r="G2741" s="17" t="s">
        <v>45</v>
      </c>
      <c r="H2741" s="11" t="s">
        <v>38</v>
      </c>
      <c r="I2741" s="11" t="s">
        <v>39</v>
      </c>
      <c r="J2741" s="11" t="s">
        <v>40</v>
      </c>
      <c r="K2741" s="11" t="s">
        <v>41</v>
      </c>
      <c r="L2741" s="13">
        <v>45210.28328703704</v>
      </c>
      <c r="M2741" s="13">
        <v>45210.682638888888</v>
      </c>
      <c r="N2741" s="14">
        <v>9.5844444443355314</v>
      </c>
      <c r="O2741" s="15">
        <v>0</v>
      </c>
      <c r="P2741" s="15">
        <v>20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191.68888888671063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3380123</v>
      </c>
      <c r="B2742" s="11">
        <v>1</v>
      </c>
      <c r="C2742" s="11" t="s">
        <v>33</v>
      </c>
      <c r="D2742" s="11" t="s">
        <v>306</v>
      </c>
      <c r="E2742" s="17" t="s">
        <v>35</v>
      </c>
      <c r="F2742" s="17" t="s">
        <v>2123</v>
      </c>
      <c r="G2742" s="17" t="s">
        <v>45</v>
      </c>
      <c r="H2742" s="11" t="s">
        <v>38</v>
      </c>
      <c r="I2742" s="11" t="s">
        <v>39</v>
      </c>
      <c r="J2742" s="11" t="s">
        <v>40</v>
      </c>
      <c r="K2742" s="11" t="s">
        <v>41</v>
      </c>
      <c r="L2742" s="13">
        <v>45210.306180555555</v>
      </c>
      <c r="M2742" s="13">
        <v>45210.652777777781</v>
      </c>
      <c r="N2742" s="14">
        <v>8.3183333334163763</v>
      </c>
      <c r="O2742" s="15">
        <v>0</v>
      </c>
      <c r="P2742" s="15">
        <v>232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1929.8533333525993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3380128</v>
      </c>
      <c r="B2743" s="11">
        <v>1</v>
      </c>
      <c r="C2743" s="11" t="s">
        <v>33</v>
      </c>
      <c r="D2743" s="11" t="s">
        <v>73</v>
      </c>
      <c r="E2743" s="17" t="s">
        <v>35</v>
      </c>
      <c r="F2743" s="17" t="s">
        <v>2124</v>
      </c>
      <c r="G2743" s="17" t="s">
        <v>61</v>
      </c>
      <c r="H2743" s="11" t="s">
        <v>38</v>
      </c>
      <c r="I2743" s="11" t="s">
        <v>39</v>
      </c>
      <c r="J2743" s="11" t="s">
        <v>62</v>
      </c>
      <c r="K2743" s="11" t="s">
        <v>41</v>
      </c>
      <c r="L2743" s="13">
        <v>45210.315370370372</v>
      </c>
      <c r="M2743" s="13">
        <v>45210.712500000001</v>
      </c>
      <c r="N2743" s="14">
        <v>9.531111111107748</v>
      </c>
      <c r="O2743" s="15">
        <v>0</v>
      </c>
      <c r="P2743" s="15">
        <v>21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200.15333333326271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3380129</v>
      </c>
      <c r="B2744" s="11">
        <v>1</v>
      </c>
      <c r="C2744" s="11" t="s">
        <v>33</v>
      </c>
      <c r="D2744" s="11" t="s">
        <v>92</v>
      </c>
      <c r="E2744" s="17" t="s">
        <v>74</v>
      </c>
      <c r="F2744" s="17" t="s">
        <v>2125</v>
      </c>
      <c r="G2744" s="17" t="s">
        <v>153</v>
      </c>
      <c r="H2744" s="11" t="s">
        <v>77</v>
      </c>
      <c r="I2744" s="11" t="s">
        <v>124</v>
      </c>
      <c r="J2744" s="11" t="s">
        <v>40</v>
      </c>
      <c r="K2744" s="11" t="s">
        <v>41</v>
      </c>
      <c r="L2744" s="13">
        <v>45210.315868055557</v>
      </c>
      <c r="M2744" s="13">
        <v>45210.31621527778</v>
      </c>
      <c r="N2744" s="14">
        <v>8.3333333604969084E-3</v>
      </c>
      <c r="O2744" s="15">
        <v>4</v>
      </c>
      <c r="P2744" s="15">
        <v>279</v>
      </c>
      <c r="Q2744" s="15">
        <v>0</v>
      </c>
      <c r="R2744" s="15">
        <v>0</v>
      </c>
      <c r="S2744" s="15">
        <v>0</v>
      </c>
      <c r="T2744" s="15">
        <v>0</v>
      </c>
      <c r="U2744" s="16">
        <v>3.3333333441987634E-2</v>
      </c>
      <c r="V2744" s="16">
        <v>2.3250000075786375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3380130</v>
      </c>
      <c r="B2745" s="11">
        <v>1</v>
      </c>
      <c r="C2745" s="11" t="s">
        <v>33</v>
      </c>
      <c r="D2745" s="11" t="s">
        <v>209</v>
      </c>
      <c r="E2745" s="17" t="s">
        <v>35</v>
      </c>
      <c r="F2745" s="17" t="s">
        <v>2126</v>
      </c>
      <c r="G2745" s="17" t="s">
        <v>61</v>
      </c>
      <c r="H2745" s="11" t="s">
        <v>38</v>
      </c>
      <c r="I2745" s="11" t="s">
        <v>39</v>
      </c>
      <c r="J2745" s="11" t="s">
        <v>62</v>
      </c>
      <c r="K2745" s="11" t="s">
        <v>41</v>
      </c>
      <c r="L2745" s="13">
        <v>45210.319502314815</v>
      </c>
      <c r="M2745" s="13">
        <v>45210.71875</v>
      </c>
      <c r="N2745" s="14">
        <v>9.5819444444496185</v>
      </c>
      <c r="O2745" s="15">
        <v>0</v>
      </c>
      <c r="P2745" s="15">
        <v>92</v>
      </c>
      <c r="Q2745" s="15">
        <v>0</v>
      </c>
      <c r="R2745" s="15">
        <v>0</v>
      </c>
      <c r="S2745" s="15">
        <v>0</v>
      </c>
      <c r="T2745" s="15">
        <v>0</v>
      </c>
      <c r="U2745" s="16">
        <v>0</v>
      </c>
      <c r="V2745" s="16">
        <v>881.5388888893649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3380134</v>
      </c>
      <c r="B2746" s="11">
        <v>1</v>
      </c>
      <c r="C2746" s="11" t="s">
        <v>33</v>
      </c>
      <c r="D2746" s="11" t="s">
        <v>80</v>
      </c>
      <c r="E2746" s="17" t="s">
        <v>35</v>
      </c>
      <c r="F2746" s="17" t="s">
        <v>2127</v>
      </c>
      <c r="G2746" s="17" t="s">
        <v>61</v>
      </c>
      <c r="H2746" s="11" t="s">
        <v>38</v>
      </c>
      <c r="I2746" s="11" t="s">
        <v>39</v>
      </c>
      <c r="J2746" s="11" t="s">
        <v>62</v>
      </c>
      <c r="K2746" s="11" t="s">
        <v>41</v>
      </c>
      <c r="L2746" s="13">
        <v>45210.334652777776</v>
      </c>
      <c r="M2746" s="13">
        <v>45210.665277777778</v>
      </c>
      <c r="N2746" s="14">
        <v>7.9350000000558794</v>
      </c>
      <c r="O2746" s="15">
        <v>0</v>
      </c>
      <c r="P2746" s="15">
        <v>11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87.285000000614673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3380141</v>
      </c>
      <c r="B2747" s="11">
        <v>1</v>
      </c>
      <c r="C2747" s="11" t="s">
        <v>33</v>
      </c>
      <c r="D2747" s="11" t="s">
        <v>92</v>
      </c>
      <c r="E2747" s="17" t="s">
        <v>35</v>
      </c>
      <c r="F2747" s="17" t="s">
        <v>2128</v>
      </c>
      <c r="G2747" s="17" t="s">
        <v>45</v>
      </c>
      <c r="H2747" s="11" t="s">
        <v>38</v>
      </c>
      <c r="I2747" s="11" t="s">
        <v>39</v>
      </c>
      <c r="J2747" s="11" t="s">
        <v>40</v>
      </c>
      <c r="K2747" s="11" t="s">
        <v>41</v>
      </c>
      <c r="L2747" s="13">
        <v>45210.345868055556</v>
      </c>
      <c r="M2747" s="13">
        <v>45210.648611111108</v>
      </c>
      <c r="N2747" s="14">
        <v>7.2658333332510665</v>
      </c>
      <c r="O2747" s="15">
        <v>0</v>
      </c>
      <c r="P2747" s="15">
        <v>5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36.329166666255333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3380146</v>
      </c>
      <c r="B2748" s="11">
        <v>1</v>
      </c>
      <c r="C2748" s="11" t="s">
        <v>33</v>
      </c>
      <c r="D2748" s="11" t="s">
        <v>209</v>
      </c>
      <c r="E2748" s="17" t="s">
        <v>74</v>
      </c>
      <c r="F2748" s="17" t="s">
        <v>2129</v>
      </c>
      <c r="G2748" s="17" t="s">
        <v>61</v>
      </c>
      <c r="H2748" s="11" t="s">
        <v>77</v>
      </c>
      <c r="I2748" s="11" t="s">
        <v>39</v>
      </c>
      <c r="J2748" s="11" t="s">
        <v>62</v>
      </c>
      <c r="K2748" s="11" t="s">
        <v>41</v>
      </c>
      <c r="L2748" s="13">
        <v>45210.358171296299</v>
      </c>
      <c r="M2748" s="13">
        <v>45210.51666666667</v>
      </c>
      <c r="N2748" s="14">
        <v>3.8038888889132068</v>
      </c>
      <c r="O2748" s="15">
        <v>1</v>
      </c>
      <c r="P2748" s="15">
        <v>0</v>
      </c>
      <c r="Q2748" s="15">
        <v>0</v>
      </c>
      <c r="R2748" s="15">
        <v>0</v>
      </c>
      <c r="S2748" s="15">
        <v>0</v>
      </c>
      <c r="T2748" s="15">
        <v>0</v>
      </c>
      <c r="U2748" s="16">
        <v>3.8038888889132068</v>
      </c>
      <c r="V2748" s="16">
        <v>0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3380147</v>
      </c>
      <c r="B2749" s="11">
        <v>1</v>
      </c>
      <c r="C2749" s="11" t="s">
        <v>33</v>
      </c>
      <c r="D2749" s="11" t="s">
        <v>110</v>
      </c>
      <c r="E2749" s="17" t="s">
        <v>35</v>
      </c>
      <c r="F2749" s="17" t="s">
        <v>2130</v>
      </c>
      <c r="G2749" s="17" t="s">
        <v>45</v>
      </c>
      <c r="H2749" s="11" t="s">
        <v>38</v>
      </c>
      <c r="I2749" s="11" t="s">
        <v>39</v>
      </c>
      <c r="J2749" s="11" t="s">
        <v>40</v>
      </c>
      <c r="K2749" s="11" t="s">
        <v>41</v>
      </c>
      <c r="L2749" s="13">
        <v>45210.359201388892</v>
      </c>
      <c r="M2749" s="13">
        <v>45210.740277777775</v>
      </c>
      <c r="N2749" s="14">
        <v>9.1458333331975155</v>
      </c>
      <c r="O2749" s="15">
        <v>0</v>
      </c>
      <c r="P2749" s="15">
        <v>66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603.62499999103602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3380149</v>
      </c>
      <c r="B2750" s="11">
        <v>1</v>
      </c>
      <c r="C2750" s="11" t="s">
        <v>33</v>
      </c>
      <c r="D2750" s="11" t="s">
        <v>52</v>
      </c>
      <c r="E2750" s="17" t="s">
        <v>35</v>
      </c>
      <c r="F2750" s="17" t="s">
        <v>1485</v>
      </c>
      <c r="G2750" s="17" t="s">
        <v>45</v>
      </c>
      <c r="H2750" s="11" t="s">
        <v>38</v>
      </c>
      <c r="I2750" s="11" t="s">
        <v>39</v>
      </c>
      <c r="J2750" s="11" t="s">
        <v>40</v>
      </c>
      <c r="K2750" s="11" t="s">
        <v>41</v>
      </c>
      <c r="L2750" s="13">
        <v>45210.362222222226</v>
      </c>
      <c r="M2750" s="13">
        <v>45210.634027777778</v>
      </c>
      <c r="N2750" s="14">
        <v>6.5233333332580514</v>
      </c>
      <c r="O2750" s="15">
        <v>0</v>
      </c>
      <c r="P2750" s="15">
        <v>6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39.139999999548309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3380154</v>
      </c>
      <c r="B2751" s="11">
        <v>1</v>
      </c>
      <c r="C2751" s="11" t="s">
        <v>33</v>
      </c>
      <c r="D2751" s="11" t="s">
        <v>42</v>
      </c>
      <c r="E2751" s="17" t="s">
        <v>87</v>
      </c>
      <c r="F2751" s="17" t="s">
        <v>2131</v>
      </c>
      <c r="G2751" s="17" t="s">
        <v>136</v>
      </c>
      <c r="H2751" s="11" t="s">
        <v>77</v>
      </c>
      <c r="I2751" s="11" t="s">
        <v>39</v>
      </c>
      <c r="J2751" s="11" t="s">
        <v>40</v>
      </c>
      <c r="K2751" s="11" t="s">
        <v>137</v>
      </c>
      <c r="L2751" s="13">
        <v>45210.367824074077</v>
      </c>
      <c r="M2751" s="13">
        <v>45210.436805555553</v>
      </c>
      <c r="N2751" s="14">
        <v>1.6555555554223247</v>
      </c>
      <c r="O2751" s="15">
        <v>2</v>
      </c>
      <c r="P2751" s="15">
        <v>5</v>
      </c>
      <c r="Q2751" s="15">
        <v>0</v>
      </c>
      <c r="R2751" s="15">
        <v>0</v>
      </c>
      <c r="S2751" s="15">
        <v>0</v>
      </c>
      <c r="T2751" s="15">
        <v>0</v>
      </c>
      <c r="U2751" s="16">
        <v>3.3111111108446494</v>
      </c>
      <c r="V2751" s="16">
        <v>8.2777777771116234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3380154</v>
      </c>
      <c r="B2752" s="11">
        <v>2</v>
      </c>
      <c r="C2752" s="11" t="s">
        <v>33</v>
      </c>
      <c r="D2752" s="11" t="s">
        <v>42</v>
      </c>
      <c r="E2752" s="17" t="s">
        <v>87</v>
      </c>
      <c r="F2752" s="17" t="s">
        <v>2132</v>
      </c>
      <c r="G2752" s="17" t="s">
        <v>136</v>
      </c>
      <c r="H2752" s="11" t="s">
        <v>77</v>
      </c>
      <c r="I2752" s="11" t="s">
        <v>39</v>
      </c>
      <c r="J2752" s="11" t="s">
        <v>40</v>
      </c>
      <c r="K2752" s="11" t="s">
        <v>137</v>
      </c>
      <c r="L2752" s="13">
        <v>45210.367824074077</v>
      </c>
      <c r="M2752" s="13">
        <v>45210.455648148149</v>
      </c>
      <c r="N2752" s="14">
        <v>2.1077777777099982</v>
      </c>
      <c r="O2752" s="15">
        <v>0</v>
      </c>
      <c r="P2752" s="15">
        <v>17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35.832222221069969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3380156</v>
      </c>
      <c r="B2753" s="11">
        <v>1</v>
      </c>
      <c r="C2753" s="11" t="s">
        <v>33</v>
      </c>
      <c r="D2753" s="11" t="s">
        <v>82</v>
      </c>
      <c r="E2753" s="17" t="s">
        <v>35</v>
      </c>
      <c r="F2753" s="17" t="s">
        <v>2133</v>
      </c>
      <c r="G2753" s="17" t="s">
        <v>45</v>
      </c>
      <c r="H2753" s="11" t="s">
        <v>38</v>
      </c>
      <c r="I2753" s="11" t="s">
        <v>39</v>
      </c>
      <c r="J2753" s="11" t="s">
        <v>40</v>
      </c>
      <c r="K2753" s="11" t="s">
        <v>41</v>
      </c>
      <c r="L2753" s="13">
        <v>45210.337812500002</v>
      </c>
      <c r="M2753" s="13">
        <v>45210.614583333336</v>
      </c>
      <c r="N2753" s="14">
        <v>6.6425000000162981</v>
      </c>
      <c r="O2753" s="15">
        <v>0</v>
      </c>
      <c r="P2753" s="15">
        <v>101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670.89250000164611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3380160</v>
      </c>
      <c r="B2754" s="11">
        <v>1</v>
      </c>
      <c r="C2754" s="11" t="s">
        <v>33</v>
      </c>
      <c r="D2754" s="11" t="s">
        <v>125</v>
      </c>
      <c r="E2754" s="17" t="s">
        <v>35</v>
      </c>
      <c r="F2754" s="17" t="s">
        <v>2134</v>
      </c>
      <c r="G2754" s="17" t="s">
        <v>76</v>
      </c>
      <c r="H2754" s="11" t="s">
        <v>38</v>
      </c>
      <c r="I2754" s="11" t="s">
        <v>124</v>
      </c>
      <c r="J2754" s="11" t="s">
        <v>40</v>
      </c>
      <c r="K2754" s="11" t="s">
        <v>41</v>
      </c>
      <c r="L2754" s="13">
        <v>45210.374467592592</v>
      </c>
      <c r="M2754" s="13">
        <v>45210.375115740739</v>
      </c>
      <c r="N2754" s="14">
        <v>1.555555552477017E-2</v>
      </c>
      <c r="O2754" s="15">
        <v>0</v>
      </c>
      <c r="P2754" s="15">
        <v>11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0.17111111077247187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3380162</v>
      </c>
      <c r="B2755" s="11">
        <v>1</v>
      </c>
      <c r="C2755" s="11" t="s">
        <v>33</v>
      </c>
      <c r="D2755" s="11" t="s">
        <v>63</v>
      </c>
      <c r="E2755" s="17" t="s">
        <v>35</v>
      </c>
      <c r="F2755" s="17" t="s">
        <v>2135</v>
      </c>
      <c r="G2755" s="17" t="s">
        <v>61</v>
      </c>
      <c r="H2755" s="11" t="s">
        <v>38</v>
      </c>
      <c r="I2755" s="11" t="s">
        <v>39</v>
      </c>
      <c r="J2755" s="11" t="s">
        <v>62</v>
      </c>
      <c r="K2755" s="11" t="s">
        <v>41</v>
      </c>
      <c r="L2755" s="13">
        <v>45210.378692129627</v>
      </c>
      <c r="M2755" s="13">
        <v>45210.713194444441</v>
      </c>
      <c r="N2755" s="14">
        <v>8.0280555555364117</v>
      </c>
      <c r="O2755" s="15">
        <v>0</v>
      </c>
      <c r="P2755" s="15">
        <v>38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305.06611111038364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3380163</v>
      </c>
      <c r="B2756" s="11">
        <v>1</v>
      </c>
      <c r="C2756" s="11" t="s">
        <v>33</v>
      </c>
      <c r="D2756" s="11" t="s">
        <v>46</v>
      </c>
      <c r="E2756" s="17" t="s">
        <v>43</v>
      </c>
      <c r="F2756" s="17" t="s">
        <v>2136</v>
      </c>
      <c r="G2756" s="17" t="s">
        <v>45</v>
      </c>
      <c r="H2756" s="11" t="s">
        <v>38</v>
      </c>
      <c r="I2756" s="11" t="s">
        <v>39</v>
      </c>
      <c r="J2756" s="11" t="s">
        <v>40</v>
      </c>
      <c r="K2756" s="11" t="s">
        <v>41</v>
      </c>
      <c r="L2756" s="13">
        <v>45210.379317129627</v>
      </c>
      <c r="M2756" s="13">
        <v>45210.763888888891</v>
      </c>
      <c r="N2756" s="14">
        <v>9.2297222223132849</v>
      </c>
      <c r="O2756" s="15">
        <v>0</v>
      </c>
      <c r="P2756" s="15">
        <v>1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9.2297222223132849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3380165</v>
      </c>
      <c r="B2757" s="11">
        <v>1</v>
      </c>
      <c r="C2757" s="11" t="s">
        <v>33</v>
      </c>
      <c r="D2757" s="11" t="s">
        <v>113</v>
      </c>
      <c r="E2757" s="17" t="s">
        <v>35</v>
      </c>
      <c r="F2757" s="17" t="s">
        <v>2137</v>
      </c>
      <c r="G2757" s="17" t="s">
        <v>136</v>
      </c>
      <c r="H2757" s="11" t="s">
        <v>38</v>
      </c>
      <c r="I2757" s="11" t="s">
        <v>39</v>
      </c>
      <c r="J2757" s="11" t="s">
        <v>40</v>
      </c>
      <c r="K2757" s="11" t="s">
        <v>137</v>
      </c>
      <c r="L2757" s="13">
        <v>45210.380324074074</v>
      </c>
      <c r="M2757" s="13">
        <v>45210.593055555553</v>
      </c>
      <c r="N2757" s="14">
        <v>5.1055555554921739</v>
      </c>
      <c r="O2757" s="15">
        <v>0</v>
      </c>
      <c r="P2757" s="15">
        <v>206</v>
      </c>
      <c r="Q2757" s="15">
        <v>0</v>
      </c>
      <c r="R2757" s="15">
        <v>0</v>
      </c>
      <c r="S2757" s="15">
        <v>0</v>
      </c>
      <c r="T2757" s="15">
        <v>0</v>
      </c>
      <c r="U2757" s="16">
        <v>0</v>
      </c>
      <c r="V2757" s="16">
        <v>1051.7444444313878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3380167</v>
      </c>
      <c r="B2758" s="11">
        <v>1</v>
      </c>
      <c r="C2758" s="11" t="s">
        <v>33</v>
      </c>
      <c r="D2758" s="11" t="s">
        <v>67</v>
      </c>
      <c r="E2758" s="17" t="s">
        <v>35</v>
      </c>
      <c r="F2758" s="17" t="s">
        <v>2138</v>
      </c>
      <c r="G2758" s="17" t="s">
        <v>61</v>
      </c>
      <c r="H2758" s="11" t="s">
        <v>38</v>
      </c>
      <c r="I2758" s="11" t="s">
        <v>39</v>
      </c>
      <c r="J2758" s="11" t="s">
        <v>62</v>
      </c>
      <c r="K2758" s="11" t="s">
        <v>41</v>
      </c>
      <c r="L2758" s="13">
        <v>45210.380972222221</v>
      </c>
      <c r="M2758" s="13">
        <v>45210.717685185184</v>
      </c>
      <c r="N2758" s="14">
        <v>8.0811111110961065</v>
      </c>
      <c r="O2758" s="15">
        <v>0</v>
      </c>
      <c r="P2758" s="15">
        <v>1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8.0811111110961065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3380173</v>
      </c>
      <c r="B2759" s="11">
        <v>1</v>
      </c>
      <c r="C2759" s="11" t="s">
        <v>33</v>
      </c>
      <c r="D2759" s="11" t="s">
        <v>46</v>
      </c>
      <c r="E2759" s="17" t="s">
        <v>35</v>
      </c>
      <c r="F2759" s="17" t="s">
        <v>2139</v>
      </c>
      <c r="G2759" s="17" t="s">
        <v>106</v>
      </c>
      <c r="H2759" s="11" t="s">
        <v>38</v>
      </c>
      <c r="I2759" s="11" t="s">
        <v>39</v>
      </c>
      <c r="J2759" s="11" t="s">
        <v>40</v>
      </c>
      <c r="K2759" s="11" t="s">
        <v>41</v>
      </c>
      <c r="L2759" s="13">
        <v>45210.385833333334</v>
      </c>
      <c r="M2759" s="13">
        <v>45210.792094907411</v>
      </c>
      <c r="N2759" s="14">
        <v>9.7502777778427117</v>
      </c>
      <c r="O2759" s="15">
        <v>0</v>
      </c>
      <c r="P2759" s="15">
        <v>3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29.250833333528135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3380174</v>
      </c>
      <c r="B2760" s="11">
        <v>1</v>
      </c>
      <c r="C2760" s="11" t="s">
        <v>33</v>
      </c>
      <c r="D2760" s="11" t="s">
        <v>67</v>
      </c>
      <c r="E2760" s="17" t="s">
        <v>35</v>
      </c>
      <c r="F2760" s="17" t="s">
        <v>2140</v>
      </c>
      <c r="G2760" s="17" t="s">
        <v>136</v>
      </c>
      <c r="H2760" s="11" t="s">
        <v>38</v>
      </c>
      <c r="I2760" s="11" t="s">
        <v>39</v>
      </c>
      <c r="J2760" s="11" t="s">
        <v>40</v>
      </c>
      <c r="K2760" s="11" t="s">
        <v>137</v>
      </c>
      <c r="L2760" s="13">
        <v>45210.38658564815</v>
      </c>
      <c r="M2760" s="13">
        <v>45210.64166666667</v>
      </c>
      <c r="N2760" s="14">
        <v>6.1219444444868714</v>
      </c>
      <c r="O2760" s="15">
        <v>0</v>
      </c>
      <c r="P2760" s="15">
        <v>235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1438.6569444544148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3380181</v>
      </c>
      <c r="B2761" s="11">
        <v>1</v>
      </c>
      <c r="C2761" s="11" t="s">
        <v>33</v>
      </c>
      <c r="D2761" s="11" t="s">
        <v>34</v>
      </c>
      <c r="E2761" s="17" t="s">
        <v>35</v>
      </c>
      <c r="F2761" s="17" t="s">
        <v>2141</v>
      </c>
      <c r="G2761" s="17" t="s">
        <v>541</v>
      </c>
      <c r="H2761" s="11" t="s">
        <v>38</v>
      </c>
      <c r="I2761" s="11" t="s">
        <v>39</v>
      </c>
      <c r="J2761" s="11" t="s">
        <v>40</v>
      </c>
      <c r="K2761" s="11" t="s">
        <v>137</v>
      </c>
      <c r="L2761" s="13">
        <v>45210.394513888888</v>
      </c>
      <c r="M2761" s="13">
        <v>45210.44027777778</v>
      </c>
      <c r="N2761" s="14">
        <v>1.0983333333861083</v>
      </c>
      <c r="O2761" s="15">
        <v>0</v>
      </c>
      <c r="P2761" s="15">
        <v>60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65.900000003166497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3380187</v>
      </c>
      <c r="B2762" s="11">
        <v>1</v>
      </c>
      <c r="C2762" s="11" t="s">
        <v>33</v>
      </c>
      <c r="D2762" s="11" t="s">
        <v>46</v>
      </c>
      <c r="E2762" s="17" t="s">
        <v>74</v>
      </c>
      <c r="F2762" s="17" t="s">
        <v>2142</v>
      </c>
      <c r="G2762" s="17" t="s">
        <v>61</v>
      </c>
      <c r="H2762" s="11" t="s">
        <v>77</v>
      </c>
      <c r="I2762" s="11" t="s">
        <v>39</v>
      </c>
      <c r="J2762" s="11" t="s">
        <v>62</v>
      </c>
      <c r="K2762" s="11" t="s">
        <v>41</v>
      </c>
      <c r="L2762" s="13">
        <v>45210.396238425928</v>
      </c>
      <c r="M2762" s="13">
        <v>45210.522060185183</v>
      </c>
      <c r="N2762" s="14">
        <v>3.0197222221177071</v>
      </c>
      <c r="O2762" s="15">
        <v>0</v>
      </c>
      <c r="P2762" s="15">
        <v>102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308.01166665600613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3380190</v>
      </c>
      <c r="B2763" s="11">
        <v>1</v>
      </c>
      <c r="C2763" s="11" t="s">
        <v>33</v>
      </c>
      <c r="D2763" s="11" t="s">
        <v>46</v>
      </c>
      <c r="E2763" s="17" t="s">
        <v>74</v>
      </c>
      <c r="F2763" s="17" t="s">
        <v>2143</v>
      </c>
      <c r="G2763" s="17" t="s">
        <v>136</v>
      </c>
      <c r="H2763" s="11" t="s">
        <v>77</v>
      </c>
      <c r="I2763" s="11" t="s">
        <v>39</v>
      </c>
      <c r="J2763" s="11" t="s">
        <v>40</v>
      </c>
      <c r="K2763" s="11" t="s">
        <v>137</v>
      </c>
      <c r="L2763" s="13">
        <v>45210.395289351851</v>
      </c>
      <c r="M2763" s="13">
        <v>45210.718645833331</v>
      </c>
      <c r="N2763" s="14">
        <v>7.7605555555201136</v>
      </c>
      <c r="O2763" s="15">
        <v>0</v>
      </c>
      <c r="P2763" s="15">
        <v>376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2917.9688888755627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3380191</v>
      </c>
      <c r="B2764" s="11">
        <v>1</v>
      </c>
      <c r="C2764" s="11" t="s">
        <v>33</v>
      </c>
      <c r="D2764" s="11" t="s">
        <v>209</v>
      </c>
      <c r="E2764" s="17" t="s">
        <v>87</v>
      </c>
      <c r="F2764" s="17" t="s">
        <v>2144</v>
      </c>
      <c r="G2764" s="17" t="s">
        <v>89</v>
      </c>
      <c r="H2764" s="11" t="s">
        <v>38</v>
      </c>
      <c r="I2764" s="11" t="s">
        <v>39</v>
      </c>
      <c r="J2764" s="11" t="s">
        <v>40</v>
      </c>
      <c r="K2764" s="11" t="s">
        <v>41</v>
      </c>
      <c r="L2764" s="13">
        <v>45210.398634259262</v>
      </c>
      <c r="M2764" s="13">
        <v>45210.52847222222</v>
      </c>
      <c r="N2764" s="14">
        <v>3.1161111110122874</v>
      </c>
      <c r="O2764" s="15">
        <v>0</v>
      </c>
      <c r="P2764" s="15">
        <v>1093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3405.9094443364302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3380192</v>
      </c>
      <c r="B2765" s="11">
        <v>1</v>
      </c>
      <c r="C2765" s="11" t="s">
        <v>33</v>
      </c>
      <c r="D2765" s="11" t="s">
        <v>50</v>
      </c>
      <c r="E2765" s="17" t="s">
        <v>35</v>
      </c>
      <c r="F2765" s="17" t="s">
        <v>2145</v>
      </c>
      <c r="G2765" s="17" t="s">
        <v>66</v>
      </c>
      <c r="H2765" s="11" t="s">
        <v>38</v>
      </c>
      <c r="I2765" s="11" t="s">
        <v>39</v>
      </c>
      <c r="J2765" s="11" t="s">
        <v>40</v>
      </c>
      <c r="K2765" s="11" t="s">
        <v>41</v>
      </c>
      <c r="L2765" s="13">
        <v>45210.399236111109</v>
      </c>
      <c r="M2765" s="13">
        <v>45210.561111111114</v>
      </c>
      <c r="N2765" s="14">
        <v>3.8850000001257285</v>
      </c>
      <c r="O2765" s="15">
        <v>0</v>
      </c>
      <c r="P2765" s="15">
        <v>64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248.64000000804663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3380203</v>
      </c>
      <c r="B2766" s="11">
        <v>1</v>
      </c>
      <c r="C2766" s="11" t="s">
        <v>33</v>
      </c>
      <c r="D2766" s="11" t="s">
        <v>183</v>
      </c>
      <c r="E2766" s="17" t="s">
        <v>87</v>
      </c>
      <c r="F2766" s="17" t="s">
        <v>2146</v>
      </c>
      <c r="G2766" s="17" t="s">
        <v>136</v>
      </c>
      <c r="H2766" s="11" t="s">
        <v>38</v>
      </c>
      <c r="I2766" s="11" t="s">
        <v>39</v>
      </c>
      <c r="J2766" s="11" t="s">
        <v>40</v>
      </c>
      <c r="K2766" s="11" t="s">
        <v>137</v>
      </c>
      <c r="L2766" s="13">
        <v>45210.403865740744</v>
      </c>
      <c r="M2766" s="13">
        <v>45210.487453703703</v>
      </c>
      <c r="N2766" s="14">
        <v>2.0061111110262573</v>
      </c>
      <c r="O2766" s="15">
        <v>0</v>
      </c>
      <c r="P2766" s="15">
        <v>11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22.06722222128883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3380206</v>
      </c>
      <c r="B2767" s="11">
        <v>1</v>
      </c>
      <c r="C2767" s="11" t="s">
        <v>33</v>
      </c>
      <c r="D2767" s="11" t="s">
        <v>92</v>
      </c>
      <c r="E2767" s="17" t="s">
        <v>35</v>
      </c>
      <c r="F2767" s="17" t="s">
        <v>2147</v>
      </c>
      <c r="G2767" s="17" t="s">
        <v>136</v>
      </c>
      <c r="H2767" s="11" t="s">
        <v>38</v>
      </c>
      <c r="I2767" s="11" t="s">
        <v>39</v>
      </c>
      <c r="J2767" s="11" t="s">
        <v>40</v>
      </c>
      <c r="K2767" s="11" t="s">
        <v>137</v>
      </c>
      <c r="L2767" s="13">
        <v>45210.407500000001</v>
      </c>
      <c r="M2767" s="13">
        <v>45210.650694444441</v>
      </c>
      <c r="N2767" s="14">
        <v>5.8366666665533558</v>
      </c>
      <c r="O2767" s="15">
        <v>0</v>
      </c>
      <c r="P2767" s="15">
        <v>286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1669.2866666342597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3380211</v>
      </c>
      <c r="B2768" s="11">
        <v>1</v>
      </c>
      <c r="C2768" s="11" t="s">
        <v>33</v>
      </c>
      <c r="D2768" s="11" t="s">
        <v>42</v>
      </c>
      <c r="E2768" s="17" t="s">
        <v>35</v>
      </c>
      <c r="F2768" s="17" t="s">
        <v>2148</v>
      </c>
      <c r="G2768" s="17" t="s">
        <v>45</v>
      </c>
      <c r="H2768" s="11" t="s">
        <v>38</v>
      </c>
      <c r="I2768" s="11" t="s">
        <v>39</v>
      </c>
      <c r="J2768" s="11" t="s">
        <v>40</v>
      </c>
      <c r="K2768" s="11" t="s">
        <v>41</v>
      </c>
      <c r="L2768" s="13">
        <v>45210.394224537034</v>
      </c>
      <c r="M2768" s="13">
        <v>45210.760416666664</v>
      </c>
      <c r="N2768" s="14">
        <v>8.7886111111147329</v>
      </c>
      <c r="O2768" s="15">
        <v>0</v>
      </c>
      <c r="P2768" s="15">
        <v>107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940.38138888927642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3380215</v>
      </c>
      <c r="B2769" s="11">
        <v>1</v>
      </c>
      <c r="C2769" s="11" t="s">
        <v>33</v>
      </c>
      <c r="D2769" s="11" t="s">
        <v>67</v>
      </c>
      <c r="E2769" s="17" t="s">
        <v>35</v>
      </c>
      <c r="F2769" s="17" t="s">
        <v>2149</v>
      </c>
      <c r="G2769" s="17" t="s">
        <v>136</v>
      </c>
      <c r="H2769" s="11" t="s">
        <v>38</v>
      </c>
      <c r="I2769" s="11" t="s">
        <v>39</v>
      </c>
      <c r="J2769" s="11" t="s">
        <v>40</v>
      </c>
      <c r="K2769" s="11" t="s">
        <v>137</v>
      </c>
      <c r="L2769" s="13">
        <v>45210.407465277778</v>
      </c>
      <c r="M2769" s="13">
        <v>45210.612500000003</v>
      </c>
      <c r="N2769" s="14">
        <v>4.9208333333954215</v>
      </c>
      <c r="O2769" s="15">
        <v>0</v>
      </c>
      <c r="P2769" s="15">
        <v>71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349.37916667107493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3380221</v>
      </c>
      <c r="B2770" s="11">
        <v>1</v>
      </c>
      <c r="C2770" s="11" t="s">
        <v>33</v>
      </c>
      <c r="D2770" s="11" t="s">
        <v>46</v>
      </c>
      <c r="E2770" s="17" t="s">
        <v>43</v>
      </c>
      <c r="F2770" s="17" t="s">
        <v>2150</v>
      </c>
      <c r="G2770" s="17" t="s">
        <v>45</v>
      </c>
      <c r="H2770" s="11" t="s">
        <v>38</v>
      </c>
      <c r="I2770" s="11" t="s">
        <v>39</v>
      </c>
      <c r="J2770" s="11" t="s">
        <v>40</v>
      </c>
      <c r="K2770" s="11" t="s">
        <v>41</v>
      </c>
      <c r="L2770" s="13">
        <v>45210.417407407411</v>
      </c>
      <c r="M2770" s="13">
        <v>45210.802777777775</v>
      </c>
      <c r="N2770" s="14">
        <v>9.2488888887455687</v>
      </c>
      <c r="O2770" s="15">
        <v>0</v>
      </c>
      <c r="P2770" s="15">
        <v>146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1350.337777756853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3380222</v>
      </c>
      <c r="B2771" s="11">
        <v>1</v>
      </c>
      <c r="C2771" s="11" t="s">
        <v>33</v>
      </c>
      <c r="D2771" s="11" t="s">
        <v>46</v>
      </c>
      <c r="E2771" s="17" t="s">
        <v>35</v>
      </c>
      <c r="F2771" s="17" t="s">
        <v>2151</v>
      </c>
      <c r="G2771" s="17" t="s">
        <v>45</v>
      </c>
      <c r="H2771" s="11" t="s">
        <v>38</v>
      </c>
      <c r="I2771" s="11" t="s">
        <v>39</v>
      </c>
      <c r="J2771" s="11" t="s">
        <v>40</v>
      </c>
      <c r="K2771" s="11" t="s">
        <v>41</v>
      </c>
      <c r="L2771" s="13">
        <v>45210.370775462965</v>
      </c>
      <c r="M2771" s="13">
        <v>45210.706944444442</v>
      </c>
      <c r="N2771" s="14">
        <v>8.0680555554572493</v>
      </c>
      <c r="O2771" s="15">
        <v>0</v>
      </c>
      <c r="P2771" s="15">
        <v>64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516.35555554926395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3380225</v>
      </c>
      <c r="B2772" s="11">
        <v>1</v>
      </c>
      <c r="C2772" s="11" t="s">
        <v>33</v>
      </c>
      <c r="D2772" s="11" t="s">
        <v>69</v>
      </c>
      <c r="E2772" s="17" t="s">
        <v>87</v>
      </c>
      <c r="F2772" s="17" t="s">
        <v>1759</v>
      </c>
      <c r="G2772" s="17" t="s">
        <v>76</v>
      </c>
      <c r="H2772" s="11" t="s">
        <v>77</v>
      </c>
      <c r="I2772" s="11" t="s">
        <v>39</v>
      </c>
      <c r="J2772" s="11" t="s">
        <v>40</v>
      </c>
      <c r="K2772" s="11" t="s">
        <v>41</v>
      </c>
      <c r="L2772" s="13">
        <v>45210.420856481483</v>
      </c>
      <c r="M2772" s="13">
        <v>45210.427881944444</v>
      </c>
      <c r="N2772" s="14">
        <v>0.16861111106118187</v>
      </c>
      <c r="O2772" s="15">
        <v>1</v>
      </c>
      <c r="P2772" s="15">
        <v>3</v>
      </c>
      <c r="Q2772" s="15">
        <v>0</v>
      </c>
      <c r="R2772" s="15">
        <v>0</v>
      </c>
      <c r="S2772" s="15">
        <v>0</v>
      </c>
      <c r="T2772" s="15">
        <v>0</v>
      </c>
      <c r="U2772" s="16">
        <v>0.16861111106118187</v>
      </c>
      <c r="V2772" s="16">
        <v>0.50583333318354562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3380225</v>
      </c>
      <c r="B2773" s="11">
        <v>2</v>
      </c>
      <c r="C2773" s="11" t="s">
        <v>33</v>
      </c>
      <c r="D2773" s="11" t="s">
        <v>69</v>
      </c>
      <c r="E2773" s="17" t="s">
        <v>87</v>
      </c>
      <c r="F2773" s="17" t="s">
        <v>2152</v>
      </c>
      <c r="G2773" s="17" t="s">
        <v>76</v>
      </c>
      <c r="H2773" s="11" t="s">
        <v>38</v>
      </c>
      <c r="I2773" s="11" t="s">
        <v>39</v>
      </c>
      <c r="J2773" s="11" t="s">
        <v>40</v>
      </c>
      <c r="K2773" s="11" t="s">
        <v>41</v>
      </c>
      <c r="L2773" s="13">
        <v>45210.420856481483</v>
      </c>
      <c r="M2773" s="13">
        <v>45210.495393518519</v>
      </c>
      <c r="N2773" s="14">
        <v>1.7888888888410293</v>
      </c>
      <c r="O2773" s="15">
        <v>0</v>
      </c>
      <c r="P2773" s="15">
        <v>17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30.411111110297497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3380228</v>
      </c>
      <c r="B2774" s="11">
        <v>1</v>
      </c>
      <c r="C2774" s="11" t="s">
        <v>33</v>
      </c>
      <c r="D2774" s="11" t="s">
        <v>92</v>
      </c>
      <c r="E2774" s="17" t="s">
        <v>35</v>
      </c>
      <c r="F2774" s="17" t="s">
        <v>2153</v>
      </c>
      <c r="G2774" s="17" t="s">
        <v>136</v>
      </c>
      <c r="H2774" s="11" t="s">
        <v>38</v>
      </c>
      <c r="I2774" s="11" t="s">
        <v>39</v>
      </c>
      <c r="J2774" s="11" t="s">
        <v>40</v>
      </c>
      <c r="K2774" s="11" t="s">
        <v>137</v>
      </c>
      <c r="L2774" s="13">
        <v>45210.421585648146</v>
      </c>
      <c r="M2774" s="13">
        <v>45210.568055555559</v>
      </c>
      <c r="N2774" s="14">
        <v>3.5152777779148892</v>
      </c>
      <c r="O2774" s="15">
        <v>0</v>
      </c>
      <c r="P2774" s="15">
        <v>1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3.5152777779148892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3380230</v>
      </c>
      <c r="B2775" s="11">
        <v>1</v>
      </c>
      <c r="C2775" s="11" t="s">
        <v>33</v>
      </c>
      <c r="D2775" s="11" t="s">
        <v>67</v>
      </c>
      <c r="E2775" s="17" t="s">
        <v>74</v>
      </c>
      <c r="F2775" s="17" t="s">
        <v>1947</v>
      </c>
      <c r="G2775" s="17" t="s">
        <v>61</v>
      </c>
      <c r="H2775" s="11" t="s">
        <v>77</v>
      </c>
      <c r="I2775" s="11" t="s">
        <v>39</v>
      </c>
      <c r="J2775" s="11" t="s">
        <v>62</v>
      </c>
      <c r="K2775" s="11" t="s">
        <v>41</v>
      </c>
      <c r="L2775" s="13">
        <v>45210.422881944447</v>
      </c>
      <c r="M2775" s="13">
        <v>45210.566157407404</v>
      </c>
      <c r="N2775" s="14">
        <v>3.438611110963393</v>
      </c>
      <c r="O2775" s="15">
        <v>15</v>
      </c>
      <c r="P2775" s="15">
        <v>66</v>
      </c>
      <c r="Q2775" s="15">
        <v>0</v>
      </c>
      <c r="R2775" s="15">
        <v>0</v>
      </c>
      <c r="S2775" s="15">
        <v>0</v>
      </c>
      <c r="T2775" s="15">
        <v>0</v>
      </c>
      <c r="U2775" s="16">
        <v>51.579166664450895</v>
      </c>
      <c r="V2775" s="16">
        <v>226.94833332358394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3380231</v>
      </c>
      <c r="B2776" s="11">
        <v>1</v>
      </c>
      <c r="C2776" s="11" t="s">
        <v>33</v>
      </c>
      <c r="D2776" s="11" t="s">
        <v>42</v>
      </c>
      <c r="E2776" s="17" t="s">
        <v>87</v>
      </c>
      <c r="F2776" s="17" t="s">
        <v>2154</v>
      </c>
      <c r="G2776" s="17" t="s">
        <v>211</v>
      </c>
      <c r="H2776" s="11" t="s">
        <v>77</v>
      </c>
      <c r="I2776" s="11" t="s">
        <v>39</v>
      </c>
      <c r="J2776" s="11" t="s">
        <v>40</v>
      </c>
      <c r="K2776" s="11" t="s">
        <v>137</v>
      </c>
      <c r="L2776" s="13">
        <v>45210.423726851855</v>
      </c>
      <c r="M2776" s="13">
        <v>45210.630555555559</v>
      </c>
      <c r="N2776" s="14">
        <v>4.9638888888875954</v>
      </c>
      <c r="O2776" s="15">
        <v>0</v>
      </c>
      <c r="P2776" s="15">
        <v>2064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10245.466666663997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3380232</v>
      </c>
      <c r="B2777" s="11">
        <v>1</v>
      </c>
      <c r="C2777" s="11" t="s">
        <v>33</v>
      </c>
      <c r="D2777" s="11" t="s">
        <v>92</v>
      </c>
      <c r="E2777" s="17" t="s">
        <v>35</v>
      </c>
      <c r="F2777" s="17" t="s">
        <v>2155</v>
      </c>
      <c r="G2777" s="17" t="s">
        <v>136</v>
      </c>
      <c r="H2777" s="11" t="s">
        <v>38</v>
      </c>
      <c r="I2777" s="11" t="s">
        <v>39</v>
      </c>
      <c r="J2777" s="11" t="s">
        <v>40</v>
      </c>
      <c r="K2777" s="11" t="s">
        <v>137</v>
      </c>
      <c r="L2777" s="13">
        <v>45210.424131944441</v>
      </c>
      <c r="M2777" s="13">
        <v>45210.618750000001</v>
      </c>
      <c r="N2777" s="14">
        <v>4.6708333334536292</v>
      </c>
      <c r="O2777" s="15">
        <v>0</v>
      </c>
      <c r="P2777" s="15">
        <v>10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46.708333334536292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3380238</v>
      </c>
      <c r="B2778" s="11">
        <v>1</v>
      </c>
      <c r="C2778" s="11" t="s">
        <v>33</v>
      </c>
      <c r="D2778" s="11" t="s">
        <v>50</v>
      </c>
      <c r="E2778" s="17" t="s">
        <v>35</v>
      </c>
      <c r="F2778" s="17" t="s">
        <v>2156</v>
      </c>
      <c r="G2778" s="17" t="s">
        <v>37</v>
      </c>
      <c r="H2778" s="11" t="s">
        <v>38</v>
      </c>
      <c r="I2778" s="11" t="s">
        <v>39</v>
      </c>
      <c r="J2778" s="11" t="s">
        <v>40</v>
      </c>
      <c r="K2778" s="11" t="s">
        <v>41</v>
      </c>
      <c r="L2778" s="13">
        <v>45210.428819444445</v>
      </c>
      <c r="M2778" s="13">
        <v>45210.543749999997</v>
      </c>
      <c r="N2778" s="14">
        <v>2.7583333332440816</v>
      </c>
      <c r="O2778" s="15">
        <v>0</v>
      </c>
      <c r="P2778" s="15">
        <v>7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19.308333332708571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3380239</v>
      </c>
      <c r="B2779" s="11">
        <v>1</v>
      </c>
      <c r="C2779" s="11" t="s">
        <v>33</v>
      </c>
      <c r="D2779" s="11" t="s">
        <v>92</v>
      </c>
      <c r="E2779" s="17" t="s">
        <v>35</v>
      </c>
      <c r="F2779" s="17" t="s">
        <v>2157</v>
      </c>
      <c r="G2779" s="17" t="s">
        <v>76</v>
      </c>
      <c r="H2779" s="11" t="s">
        <v>38</v>
      </c>
      <c r="I2779" s="11" t="s">
        <v>39</v>
      </c>
      <c r="J2779" s="11" t="s">
        <v>40</v>
      </c>
      <c r="K2779" s="11" t="s">
        <v>41</v>
      </c>
      <c r="L2779" s="13">
        <v>45210.429328703707</v>
      </c>
      <c r="M2779" s="13">
        <v>45210.438969907409</v>
      </c>
      <c r="N2779" s="14">
        <v>0.23138888884568587</v>
      </c>
      <c r="O2779" s="15">
        <v>0</v>
      </c>
      <c r="P2779" s="15">
        <v>148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34.245555549161509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3380241</v>
      </c>
      <c r="B2780" s="11">
        <v>1</v>
      </c>
      <c r="C2780" s="11" t="s">
        <v>33</v>
      </c>
      <c r="D2780" s="11" t="s">
        <v>92</v>
      </c>
      <c r="E2780" s="17" t="s">
        <v>35</v>
      </c>
      <c r="F2780" s="17" t="s">
        <v>2158</v>
      </c>
      <c r="G2780" s="17" t="s">
        <v>136</v>
      </c>
      <c r="H2780" s="11" t="s">
        <v>38</v>
      </c>
      <c r="I2780" s="11" t="s">
        <v>39</v>
      </c>
      <c r="J2780" s="11" t="s">
        <v>40</v>
      </c>
      <c r="K2780" s="11" t="s">
        <v>137</v>
      </c>
      <c r="L2780" s="13">
        <v>45210.430844907409</v>
      </c>
      <c r="M2780" s="13">
        <v>45210.62222222222</v>
      </c>
      <c r="N2780" s="14">
        <v>4.5930555554805323</v>
      </c>
      <c r="O2780" s="15">
        <v>0</v>
      </c>
      <c r="P2780" s="15">
        <v>16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73.488888887688518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3380244</v>
      </c>
      <c r="B2781" s="11">
        <v>1</v>
      </c>
      <c r="C2781" s="11" t="s">
        <v>33</v>
      </c>
      <c r="D2781" s="11" t="s">
        <v>125</v>
      </c>
      <c r="E2781" s="17" t="s">
        <v>74</v>
      </c>
      <c r="F2781" s="17" t="s">
        <v>905</v>
      </c>
      <c r="G2781" s="17" t="s">
        <v>136</v>
      </c>
      <c r="H2781" s="11" t="s">
        <v>77</v>
      </c>
      <c r="I2781" s="11" t="s">
        <v>39</v>
      </c>
      <c r="J2781" s="11" t="s">
        <v>40</v>
      </c>
      <c r="K2781" s="11" t="s">
        <v>137</v>
      </c>
      <c r="L2781" s="13">
        <v>45210.432951388888</v>
      </c>
      <c r="M2781" s="13">
        <v>45210.522916666669</v>
      </c>
      <c r="N2781" s="14">
        <v>2.159166666737292</v>
      </c>
      <c r="O2781" s="15">
        <v>5</v>
      </c>
      <c r="P2781" s="15">
        <v>1</v>
      </c>
      <c r="Q2781" s="15">
        <v>0</v>
      </c>
      <c r="R2781" s="15">
        <v>0</v>
      </c>
      <c r="S2781" s="15">
        <v>0</v>
      </c>
      <c r="T2781" s="15">
        <v>0</v>
      </c>
      <c r="U2781" s="16">
        <v>10.79583333368646</v>
      </c>
      <c r="V2781" s="16">
        <v>2.159166666737292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3380245</v>
      </c>
      <c r="B2782" s="11">
        <v>1</v>
      </c>
      <c r="C2782" s="11" t="s">
        <v>33</v>
      </c>
      <c r="D2782" s="11" t="s">
        <v>97</v>
      </c>
      <c r="E2782" s="17" t="s">
        <v>35</v>
      </c>
      <c r="F2782" s="17" t="s">
        <v>2159</v>
      </c>
      <c r="G2782" s="17" t="s">
        <v>136</v>
      </c>
      <c r="H2782" s="11" t="s">
        <v>38</v>
      </c>
      <c r="I2782" s="11" t="s">
        <v>39</v>
      </c>
      <c r="J2782" s="11" t="s">
        <v>40</v>
      </c>
      <c r="K2782" s="11" t="s">
        <v>137</v>
      </c>
      <c r="L2782" s="13">
        <v>45210.434062499997</v>
      </c>
      <c r="M2782" s="13">
        <v>45210.606249999997</v>
      </c>
      <c r="N2782" s="14">
        <v>4.1325000000069849</v>
      </c>
      <c r="O2782" s="15">
        <v>0</v>
      </c>
      <c r="P2782" s="15">
        <v>276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1140.5700000019278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3380252</v>
      </c>
      <c r="B2783" s="11">
        <v>1</v>
      </c>
      <c r="C2783" s="11" t="s">
        <v>33</v>
      </c>
      <c r="D2783" s="11" t="s">
        <v>46</v>
      </c>
      <c r="E2783" s="17" t="s">
        <v>35</v>
      </c>
      <c r="F2783" s="17" t="s">
        <v>2160</v>
      </c>
      <c r="G2783" s="17" t="s">
        <v>61</v>
      </c>
      <c r="H2783" s="11" t="s">
        <v>38</v>
      </c>
      <c r="I2783" s="11" t="s">
        <v>39</v>
      </c>
      <c r="J2783" s="11" t="s">
        <v>62</v>
      </c>
      <c r="K2783" s="11" t="s">
        <v>41</v>
      </c>
      <c r="L2783" s="13">
        <v>45210.437939814816</v>
      </c>
      <c r="M2783" s="13">
        <v>45210.738194444442</v>
      </c>
      <c r="N2783" s="14">
        <v>7.2061111110378988</v>
      </c>
      <c r="O2783" s="15">
        <v>0</v>
      </c>
      <c r="P2783" s="15">
        <v>31</v>
      </c>
      <c r="Q2783" s="15">
        <v>0</v>
      </c>
      <c r="R2783" s="15">
        <v>0</v>
      </c>
      <c r="S2783" s="15">
        <v>0</v>
      </c>
      <c r="T2783" s="15">
        <v>0</v>
      </c>
      <c r="U2783" s="16">
        <v>0</v>
      </c>
      <c r="V2783" s="16">
        <v>223.38944444217486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3380253</v>
      </c>
      <c r="B2784" s="11">
        <v>1</v>
      </c>
      <c r="C2784" s="11" t="s">
        <v>33</v>
      </c>
      <c r="D2784" s="11" t="s">
        <v>50</v>
      </c>
      <c r="E2784" s="17" t="s">
        <v>87</v>
      </c>
      <c r="F2784" s="17" t="s">
        <v>2161</v>
      </c>
      <c r="G2784" s="17" t="s">
        <v>136</v>
      </c>
      <c r="H2784" s="11" t="s">
        <v>77</v>
      </c>
      <c r="I2784" s="11" t="s">
        <v>39</v>
      </c>
      <c r="J2784" s="11" t="s">
        <v>40</v>
      </c>
      <c r="K2784" s="11" t="s">
        <v>41</v>
      </c>
      <c r="L2784" s="13">
        <v>45210.438321759262</v>
      </c>
      <c r="M2784" s="13">
        <v>45210.585219907407</v>
      </c>
      <c r="N2784" s="14">
        <v>3.5255555554758757</v>
      </c>
      <c r="O2784" s="15">
        <v>1</v>
      </c>
      <c r="P2784" s="15">
        <v>0</v>
      </c>
      <c r="Q2784" s="15">
        <v>0</v>
      </c>
      <c r="R2784" s="15">
        <v>0</v>
      </c>
      <c r="S2784" s="15">
        <v>0</v>
      </c>
      <c r="T2784" s="15">
        <v>0</v>
      </c>
      <c r="U2784" s="16">
        <v>3.5255555554758757</v>
      </c>
      <c r="V2784" s="16">
        <v>0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3380257</v>
      </c>
      <c r="B2785" s="11">
        <v>1</v>
      </c>
      <c r="C2785" s="11" t="s">
        <v>33</v>
      </c>
      <c r="D2785" s="11" t="s">
        <v>71</v>
      </c>
      <c r="E2785" s="17" t="s">
        <v>74</v>
      </c>
      <c r="F2785" s="17" t="s">
        <v>2162</v>
      </c>
      <c r="G2785" s="17" t="s">
        <v>156</v>
      </c>
      <c r="H2785" s="11" t="s">
        <v>77</v>
      </c>
      <c r="I2785" s="11" t="s">
        <v>39</v>
      </c>
      <c r="J2785" s="11" t="s">
        <v>40</v>
      </c>
      <c r="K2785" s="11" t="s">
        <v>41</v>
      </c>
      <c r="L2785" s="13">
        <v>45210.436006944445</v>
      </c>
      <c r="M2785" s="13">
        <v>45210.630555555559</v>
      </c>
      <c r="N2785" s="14">
        <v>4.6691666667466052</v>
      </c>
      <c r="O2785" s="15">
        <v>28</v>
      </c>
      <c r="P2785" s="15">
        <v>1446</v>
      </c>
      <c r="Q2785" s="15">
        <v>0</v>
      </c>
      <c r="R2785" s="15">
        <v>0</v>
      </c>
      <c r="S2785" s="15">
        <v>0</v>
      </c>
      <c r="T2785" s="15">
        <v>0</v>
      </c>
      <c r="U2785" s="16">
        <v>130.73666666890495</v>
      </c>
      <c r="V2785" s="16">
        <v>6751.6150001155911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3380262</v>
      </c>
      <c r="B2786" s="11">
        <v>1</v>
      </c>
      <c r="C2786" s="11" t="s">
        <v>33</v>
      </c>
      <c r="D2786" s="11" t="s">
        <v>50</v>
      </c>
      <c r="E2786" s="17" t="s">
        <v>87</v>
      </c>
      <c r="F2786" s="17" t="s">
        <v>775</v>
      </c>
      <c r="G2786" s="17" t="s">
        <v>136</v>
      </c>
      <c r="H2786" s="11" t="s">
        <v>38</v>
      </c>
      <c r="I2786" s="11" t="s">
        <v>39</v>
      </c>
      <c r="J2786" s="11" t="s">
        <v>40</v>
      </c>
      <c r="K2786" s="11" t="s">
        <v>137</v>
      </c>
      <c r="L2786" s="13">
        <v>45210.446863425925</v>
      </c>
      <c r="M2786" s="13">
        <v>45210.49722222222</v>
      </c>
      <c r="N2786" s="14">
        <v>1.2086111110984348</v>
      </c>
      <c r="O2786" s="15">
        <v>0</v>
      </c>
      <c r="P2786" s="15">
        <v>510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616.39166666020174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3380263</v>
      </c>
      <c r="B2787" s="11">
        <v>1</v>
      </c>
      <c r="C2787" s="11" t="s">
        <v>33</v>
      </c>
      <c r="D2787" s="11" t="s">
        <v>100</v>
      </c>
      <c r="E2787" s="17" t="s">
        <v>35</v>
      </c>
      <c r="F2787" s="17" t="s">
        <v>2163</v>
      </c>
      <c r="G2787" s="17" t="s">
        <v>192</v>
      </c>
      <c r="H2787" s="11" t="s">
        <v>38</v>
      </c>
      <c r="I2787" s="11" t="s">
        <v>39</v>
      </c>
      <c r="J2787" s="11" t="s">
        <v>40</v>
      </c>
      <c r="K2787" s="11" t="s">
        <v>41</v>
      </c>
      <c r="L2787" s="13">
        <v>45210.44771990741</v>
      </c>
      <c r="M2787" s="13">
        <v>45210.594444444447</v>
      </c>
      <c r="N2787" s="14">
        <v>3.5213888888829388</v>
      </c>
      <c r="O2787" s="15">
        <v>0</v>
      </c>
      <c r="P2787" s="15">
        <v>242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852.17611110967118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3380264</v>
      </c>
      <c r="B2788" s="11">
        <v>1</v>
      </c>
      <c r="C2788" s="11" t="s">
        <v>33</v>
      </c>
      <c r="D2788" s="11" t="s">
        <v>90</v>
      </c>
      <c r="E2788" s="17" t="s">
        <v>35</v>
      </c>
      <c r="F2788" s="17" t="s">
        <v>91</v>
      </c>
      <c r="G2788" s="17" t="s">
        <v>61</v>
      </c>
      <c r="H2788" s="11" t="s">
        <v>38</v>
      </c>
      <c r="I2788" s="11" t="s">
        <v>39</v>
      </c>
      <c r="J2788" s="11" t="s">
        <v>62</v>
      </c>
      <c r="K2788" s="11" t="s">
        <v>41</v>
      </c>
      <c r="L2788" s="13">
        <v>45210.447615740741</v>
      </c>
      <c r="M2788" s="13">
        <v>45210.715277777781</v>
      </c>
      <c r="N2788" s="14">
        <v>6.4238888889667578</v>
      </c>
      <c r="O2788" s="15">
        <v>0</v>
      </c>
      <c r="P2788" s="15">
        <v>135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867.2250000105123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3380265</v>
      </c>
      <c r="B2789" s="11">
        <v>1</v>
      </c>
      <c r="C2789" s="11" t="s">
        <v>33</v>
      </c>
      <c r="D2789" s="11" t="s">
        <v>80</v>
      </c>
      <c r="E2789" s="17" t="s">
        <v>35</v>
      </c>
      <c r="F2789" s="17" t="s">
        <v>2164</v>
      </c>
      <c r="G2789" s="17" t="s">
        <v>541</v>
      </c>
      <c r="H2789" s="11" t="s">
        <v>38</v>
      </c>
      <c r="I2789" s="11" t="s">
        <v>39</v>
      </c>
      <c r="J2789" s="11" t="s">
        <v>40</v>
      </c>
      <c r="K2789" s="11" t="s">
        <v>137</v>
      </c>
      <c r="L2789" s="13">
        <v>45210.448368055557</v>
      </c>
      <c r="M2789" s="13">
        <v>45210.532048611109</v>
      </c>
      <c r="N2789" s="14">
        <v>2.0083333332440816</v>
      </c>
      <c r="O2789" s="15">
        <v>0</v>
      </c>
      <c r="P2789" s="15">
        <v>289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580.40833330753958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3380266</v>
      </c>
      <c r="B2790" s="11">
        <v>1</v>
      </c>
      <c r="C2790" s="11" t="s">
        <v>33</v>
      </c>
      <c r="D2790" s="11" t="s">
        <v>92</v>
      </c>
      <c r="E2790" s="17" t="s">
        <v>35</v>
      </c>
      <c r="F2790" s="17" t="s">
        <v>2165</v>
      </c>
      <c r="G2790" s="17" t="s">
        <v>136</v>
      </c>
      <c r="H2790" s="11" t="s">
        <v>38</v>
      </c>
      <c r="I2790" s="11" t="s">
        <v>39</v>
      </c>
      <c r="J2790" s="11" t="s">
        <v>40</v>
      </c>
      <c r="K2790" s="11" t="s">
        <v>137</v>
      </c>
      <c r="L2790" s="13">
        <v>45210.450960648152</v>
      </c>
      <c r="M2790" s="13">
        <v>45210.741666666669</v>
      </c>
      <c r="N2790" s="14">
        <v>6.9769444444100372</v>
      </c>
      <c r="O2790" s="15">
        <v>0</v>
      </c>
      <c r="P2790" s="15">
        <v>19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132.56194444379071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3380267</v>
      </c>
      <c r="B2791" s="11">
        <v>1</v>
      </c>
      <c r="C2791" s="11" t="s">
        <v>33</v>
      </c>
      <c r="D2791" s="11" t="s">
        <v>67</v>
      </c>
      <c r="E2791" s="17" t="s">
        <v>35</v>
      </c>
      <c r="F2791" s="17" t="s">
        <v>2166</v>
      </c>
      <c r="G2791" s="17" t="s">
        <v>541</v>
      </c>
      <c r="H2791" s="11" t="s">
        <v>38</v>
      </c>
      <c r="I2791" s="11" t="s">
        <v>39</v>
      </c>
      <c r="J2791" s="11" t="s">
        <v>40</v>
      </c>
      <c r="K2791" s="11" t="s">
        <v>137</v>
      </c>
      <c r="L2791" s="13">
        <v>45210.452499999999</v>
      </c>
      <c r="M2791" s="13">
        <v>45210.495833333334</v>
      </c>
      <c r="N2791" s="14">
        <v>1.0400000000372529</v>
      </c>
      <c r="O2791" s="15">
        <v>0</v>
      </c>
      <c r="P2791" s="15">
        <v>140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145.60000000521541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3380272</v>
      </c>
      <c r="B2792" s="11">
        <v>1</v>
      </c>
      <c r="C2792" s="11" t="s">
        <v>33</v>
      </c>
      <c r="D2792" s="11" t="s">
        <v>34</v>
      </c>
      <c r="E2792" s="17" t="s">
        <v>35</v>
      </c>
      <c r="F2792" s="17" t="s">
        <v>2167</v>
      </c>
      <c r="G2792" s="17" t="s">
        <v>541</v>
      </c>
      <c r="H2792" s="11" t="s">
        <v>38</v>
      </c>
      <c r="I2792" s="11" t="s">
        <v>39</v>
      </c>
      <c r="J2792" s="11" t="s">
        <v>40</v>
      </c>
      <c r="K2792" s="11" t="s">
        <v>137</v>
      </c>
      <c r="L2792" s="13">
        <v>45210.457430555558</v>
      </c>
      <c r="M2792" s="13">
        <v>45210.484027777777</v>
      </c>
      <c r="N2792" s="14">
        <v>0.6383333332487382</v>
      </c>
      <c r="O2792" s="15">
        <v>0</v>
      </c>
      <c r="P2792" s="15">
        <v>48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30.639999995939434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3380284</v>
      </c>
      <c r="B2793" s="11">
        <v>1</v>
      </c>
      <c r="C2793" s="11" t="s">
        <v>33</v>
      </c>
      <c r="D2793" s="11" t="s">
        <v>71</v>
      </c>
      <c r="E2793" s="17" t="s">
        <v>35</v>
      </c>
      <c r="F2793" s="17" t="s">
        <v>2168</v>
      </c>
      <c r="G2793" s="17" t="s">
        <v>45</v>
      </c>
      <c r="H2793" s="11" t="s">
        <v>38</v>
      </c>
      <c r="I2793" s="11" t="s">
        <v>39</v>
      </c>
      <c r="J2793" s="11" t="s">
        <v>40</v>
      </c>
      <c r="K2793" s="11" t="s">
        <v>41</v>
      </c>
      <c r="L2793" s="13">
        <v>45210.446319444447</v>
      </c>
      <c r="M2793" s="13">
        <v>45210.680555555555</v>
      </c>
      <c r="N2793" s="14">
        <v>5.621666666585952</v>
      </c>
      <c r="O2793" s="15">
        <v>0</v>
      </c>
      <c r="P2793" s="15">
        <v>21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118.05499999830499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3380285</v>
      </c>
      <c r="B2794" s="11">
        <v>1</v>
      </c>
      <c r="C2794" s="11" t="s">
        <v>33</v>
      </c>
      <c r="D2794" s="11" t="s">
        <v>82</v>
      </c>
      <c r="E2794" s="17" t="s">
        <v>35</v>
      </c>
      <c r="F2794" s="17" t="s">
        <v>2169</v>
      </c>
      <c r="G2794" s="17" t="s">
        <v>76</v>
      </c>
      <c r="H2794" s="11" t="s">
        <v>38</v>
      </c>
      <c r="I2794" s="11" t="s">
        <v>39</v>
      </c>
      <c r="J2794" s="11" t="s">
        <v>40</v>
      </c>
      <c r="K2794" s="11" t="s">
        <v>41</v>
      </c>
      <c r="L2794" s="13">
        <v>45210.462939814817</v>
      </c>
      <c r="M2794" s="13">
        <v>45210.702777777777</v>
      </c>
      <c r="N2794" s="14">
        <v>5.7561111110262573</v>
      </c>
      <c r="O2794" s="15">
        <v>0</v>
      </c>
      <c r="P2794" s="15">
        <v>61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351.12277777260169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3380289</v>
      </c>
      <c r="B2795" s="11">
        <v>1</v>
      </c>
      <c r="C2795" s="11" t="s">
        <v>33</v>
      </c>
      <c r="D2795" s="11" t="s">
        <v>92</v>
      </c>
      <c r="E2795" s="17" t="s">
        <v>35</v>
      </c>
      <c r="F2795" s="17" t="s">
        <v>1435</v>
      </c>
      <c r="G2795" s="17" t="s">
        <v>76</v>
      </c>
      <c r="H2795" s="11" t="s">
        <v>38</v>
      </c>
      <c r="I2795" s="11" t="s">
        <v>39</v>
      </c>
      <c r="J2795" s="11" t="s">
        <v>40</v>
      </c>
      <c r="K2795" s="11" t="s">
        <v>41</v>
      </c>
      <c r="L2795" s="13">
        <v>45210.383113425924</v>
      </c>
      <c r="M2795" s="13">
        <v>45210.6</v>
      </c>
      <c r="N2795" s="14">
        <v>5.2052777778008021</v>
      </c>
      <c r="O2795" s="15">
        <v>0</v>
      </c>
      <c r="P2795" s="15">
        <v>91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473.68027777987299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3380294</v>
      </c>
      <c r="B2796" s="11">
        <v>1</v>
      </c>
      <c r="C2796" s="11" t="s">
        <v>33</v>
      </c>
      <c r="D2796" s="11" t="s">
        <v>97</v>
      </c>
      <c r="E2796" s="17" t="s">
        <v>35</v>
      </c>
      <c r="F2796" s="17" t="s">
        <v>2020</v>
      </c>
      <c r="G2796" s="17" t="s">
        <v>61</v>
      </c>
      <c r="H2796" s="11" t="s">
        <v>38</v>
      </c>
      <c r="I2796" s="11" t="s">
        <v>39</v>
      </c>
      <c r="J2796" s="11" t="s">
        <v>62</v>
      </c>
      <c r="K2796" s="11" t="s">
        <v>41</v>
      </c>
      <c r="L2796" s="13">
        <v>45210.466134259259</v>
      </c>
      <c r="M2796" s="13">
        <v>45210.866597222222</v>
      </c>
      <c r="N2796" s="14">
        <v>9.6111111111240461</v>
      </c>
      <c r="O2796" s="15">
        <v>0</v>
      </c>
      <c r="P2796" s="15">
        <v>94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903.44444444566034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3380300</v>
      </c>
      <c r="B2797" s="11">
        <v>1</v>
      </c>
      <c r="C2797" s="11" t="s">
        <v>33</v>
      </c>
      <c r="D2797" s="11" t="s">
        <v>69</v>
      </c>
      <c r="E2797" s="17" t="s">
        <v>74</v>
      </c>
      <c r="F2797" s="17" t="s">
        <v>2170</v>
      </c>
      <c r="G2797" s="17" t="s">
        <v>45</v>
      </c>
      <c r="H2797" s="11" t="s">
        <v>77</v>
      </c>
      <c r="I2797" s="11" t="s">
        <v>39</v>
      </c>
      <c r="J2797" s="11" t="s">
        <v>40</v>
      </c>
      <c r="K2797" s="11" t="s">
        <v>41</v>
      </c>
      <c r="L2797" s="13">
        <v>45210.47587962963</v>
      </c>
      <c r="M2797" s="13">
        <v>45210.480405092596</v>
      </c>
      <c r="N2797" s="14">
        <v>0.1086111111799255</v>
      </c>
      <c r="O2797" s="15">
        <v>1</v>
      </c>
      <c r="P2797" s="15">
        <v>1316</v>
      </c>
      <c r="Q2797" s="15">
        <v>0</v>
      </c>
      <c r="R2797" s="15">
        <v>0</v>
      </c>
      <c r="S2797" s="15">
        <v>0</v>
      </c>
      <c r="T2797" s="15">
        <v>0</v>
      </c>
      <c r="U2797" s="16">
        <v>0.1086111111799255</v>
      </c>
      <c r="V2797" s="16">
        <v>142.93222231278196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3380300</v>
      </c>
      <c r="B2798" s="11">
        <v>2</v>
      </c>
      <c r="C2798" s="11" t="s">
        <v>33</v>
      </c>
      <c r="D2798" s="11" t="s">
        <v>69</v>
      </c>
      <c r="E2798" s="17" t="s">
        <v>74</v>
      </c>
      <c r="F2798" s="17" t="s">
        <v>2171</v>
      </c>
      <c r="G2798" s="17" t="s">
        <v>45</v>
      </c>
      <c r="H2798" s="11" t="s">
        <v>77</v>
      </c>
      <c r="I2798" s="11" t="s">
        <v>39</v>
      </c>
      <c r="J2798" s="11" t="s">
        <v>40</v>
      </c>
      <c r="K2798" s="11" t="s">
        <v>41</v>
      </c>
      <c r="L2798" s="13">
        <v>45210.47587962963</v>
      </c>
      <c r="M2798" s="13">
        <v>45210.522083333337</v>
      </c>
      <c r="N2798" s="14">
        <v>1.1088888889644295</v>
      </c>
      <c r="O2798" s="15">
        <v>0</v>
      </c>
      <c r="P2798" s="15">
        <v>161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178.53111112327315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3380300</v>
      </c>
      <c r="B2799" s="11">
        <v>3</v>
      </c>
      <c r="C2799" s="11" t="s">
        <v>33</v>
      </c>
      <c r="D2799" s="11" t="s">
        <v>69</v>
      </c>
      <c r="E2799" s="17" t="s">
        <v>74</v>
      </c>
      <c r="F2799" s="17" t="s">
        <v>2170</v>
      </c>
      <c r="G2799" s="17" t="s">
        <v>45</v>
      </c>
      <c r="H2799" s="11" t="s">
        <v>77</v>
      </c>
      <c r="I2799" s="11" t="s">
        <v>39</v>
      </c>
      <c r="J2799" s="11" t="s">
        <v>40</v>
      </c>
      <c r="K2799" s="11" t="s">
        <v>41</v>
      </c>
      <c r="L2799" s="13">
        <v>45210.47587962963</v>
      </c>
      <c r="M2799" s="13">
        <v>45210.535520833335</v>
      </c>
      <c r="N2799" s="14">
        <v>1.4313888889155351</v>
      </c>
      <c r="O2799" s="15">
        <v>5</v>
      </c>
      <c r="P2799" s="15">
        <v>2515</v>
      </c>
      <c r="Q2799" s="15">
        <v>0</v>
      </c>
      <c r="R2799" s="15">
        <v>0</v>
      </c>
      <c r="S2799" s="15">
        <v>0</v>
      </c>
      <c r="T2799" s="15">
        <v>0</v>
      </c>
      <c r="U2799" s="16">
        <v>7.1569444445776753</v>
      </c>
      <c r="V2799" s="16">
        <v>3599.9430556225707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3380309</v>
      </c>
      <c r="B2800" s="11">
        <v>1</v>
      </c>
      <c r="C2800" s="11" t="s">
        <v>33</v>
      </c>
      <c r="D2800" s="11" t="s">
        <v>52</v>
      </c>
      <c r="E2800" s="17" t="s">
        <v>35</v>
      </c>
      <c r="F2800" s="17" t="s">
        <v>2172</v>
      </c>
      <c r="G2800" s="17" t="s">
        <v>541</v>
      </c>
      <c r="H2800" s="11" t="s">
        <v>38</v>
      </c>
      <c r="I2800" s="11" t="s">
        <v>39</v>
      </c>
      <c r="J2800" s="11" t="s">
        <v>40</v>
      </c>
      <c r="K2800" s="11" t="s">
        <v>137</v>
      </c>
      <c r="L2800" s="13">
        <v>45210.480983796297</v>
      </c>
      <c r="M2800" s="13">
        <v>45210.523611111108</v>
      </c>
      <c r="N2800" s="14">
        <v>1.0230555554735474</v>
      </c>
      <c r="O2800" s="15">
        <v>0</v>
      </c>
      <c r="P2800" s="15">
        <v>116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118.6744444349315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3380313</v>
      </c>
      <c r="B2801" s="11">
        <v>1</v>
      </c>
      <c r="C2801" s="11" t="s">
        <v>33</v>
      </c>
      <c r="D2801" s="11" t="s">
        <v>80</v>
      </c>
      <c r="E2801" s="17" t="s">
        <v>35</v>
      </c>
      <c r="F2801" s="17" t="s">
        <v>2173</v>
      </c>
      <c r="G2801" s="17" t="s">
        <v>61</v>
      </c>
      <c r="H2801" s="11" t="s">
        <v>38</v>
      </c>
      <c r="I2801" s="11" t="s">
        <v>39</v>
      </c>
      <c r="J2801" s="11" t="s">
        <v>62</v>
      </c>
      <c r="K2801" s="11" t="s">
        <v>41</v>
      </c>
      <c r="L2801" s="13">
        <v>45210.481562499997</v>
      </c>
      <c r="M2801" s="13">
        <v>45210.718055555553</v>
      </c>
      <c r="N2801" s="14">
        <v>5.6758333333418705</v>
      </c>
      <c r="O2801" s="15">
        <v>0</v>
      </c>
      <c r="P2801" s="15">
        <v>207</v>
      </c>
      <c r="Q2801" s="15">
        <v>0</v>
      </c>
      <c r="R2801" s="15">
        <v>0</v>
      </c>
      <c r="S2801" s="15">
        <v>0</v>
      </c>
      <c r="T2801" s="15">
        <v>0</v>
      </c>
      <c r="U2801" s="16">
        <v>0</v>
      </c>
      <c r="V2801" s="16">
        <v>1174.8975000017672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3380316</v>
      </c>
      <c r="B2802" s="11">
        <v>1</v>
      </c>
      <c r="C2802" s="11" t="s">
        <v>33</v>
      </c>
      <c r="D2802" s="11" t="s">
        <v>178</v>
      </c>
      <c r="E2802" s="17" t="s">
        <v>35</v>
      </c>
      <c r="F2802" s="17" t="s">
        <v>427</v>
      </c>
      <c r="G2802" s="17" t="s">
        <v>37</v>
      </c>
      <c r="H2802" s="11" t="s">
        <v>38</v>
      </c>
      <c r="I2802" s="11" t="s">
        <v>39</v>
      </c>
      <c r="J2802" s="11" t="s">
        <v>40</v>
      </c>
      <c r="K2802" s="11" t="s">
        <v>41</v>
      </c>
      <c r="L2802" s="13">
        <v>45210.482349537036</v>
      </c>
      <c r="M2802" s="13">
        <v>45210.607638888891</v>
      </c>
      <c r="N2802" s="14">
        <v>3.0069444444961846</v>
      </c>
      <c r="O2802" s="15">
        <v>0</v>
      </c>
      <c r="P2802" s="15">
        <v>1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3.0069444444961846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3380322</v>
      </c>
      <c r="B2803" s="11">
        <v>1</v>
      </c>
      <c r="C2803" s="11" t="s">
        <v>33</v>
      </c>
      <c r="D2803" s="11" t="s">
        <v>90</v>
      </c>
      <c r="E2803" s="17" t="s">
        <v>35</v>
      </c>
      <c r="F2803" s="17" t="s">
        <v>2174</v>
      </c>
      <c r="G2803" s="17" t="s">
        <v>192</v>
      </c>
      <c r="H2803" s="11" t="s">
        <v>38</v>
      </c>
      <c r="I2803" s="11" t="s">
        <v>39</v>
      </c>
      <c r="J2803" s="11" t="s">
        <v>40</v>
      </c>
      <c r="K2803" s="11" t="s">
        <v>41</v>
      </c>
      <c r="L2803" s="13">
        <v>45210.488541666666</v>
      </c>
      <c r="M2803" s="13">
        <v>45210.647916666669</v>
      </c>
      <c r="N2803" s="14">
        <v>3.8250000000698492</v>
      </c>
      <c r="O2803" s="15">
        <v>0</v>
      </c>
      <c r="P2803" s="15">
        <v>23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87.975000001606531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3380323</v>
      </c>
      <c r="B2804" s="11">
        <v>1</v>
      </c>
      <c r="C2804" s="11" t="s">
        <v>33</v>
      </c>
      <c r="D2804" s="11" t="s">
        <v>42</v>
      </c>
      <c r="E2804" s="17" t="s">
        <v>74</v>
      </c>
      <c r="F2804" s="17" t="s">
        <v>2175</v>
      </c>
      <c r="G2804" s="17" t="s">
        <v>61</v>
      </c>
      <c r="H2804" s="11" t="s">
        <v>77</v>
      </c>
      <c r="I2804" s="11" t="s">
        <v>124</v>
      </c>
      <c r="J2804" s="11" t="s">
        <v>62</v>
      </c>
      <c r="K2804" s="11" t="s">
        <v>41</v>
      </c>
      <c r="L2804" s="13">
        <v>45210.489212962966</v>
      </c>
      <c r="M2804" s="13">
        <v>45210.491099537037</v>
      </c>
      <c r="N2804" s="14">
        <v>4.527777770999819E-2</v>
      </c>
      <c r="O2804" s="15">
        <v>7</v>
      </c>
      <c r="P2804" s="15">
        <v>51</v>
      </c>
      <c r="Q2804" s="15">
        <v>0</v>
      </c>
      <c r="R2804" s="15">
        <v>0</v>
      </c>
      <c r="S2804" s="15">
        <v>0</v>
      </c>
      <c r="T2804" s="15">
        <v>0</v>
      </c>
      <c r="U2804" s="16">
        <v>0.31694444396998733</v>
      </c>
      <c r="V2804" s="16">
        <v>2.3091666632099077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3380323</v>
      </c>
      <c r="B2805" s="11">
        <v>2</v>
      </c>
      <c r="C2805" s="11" t="s">
        <v>33</v>
      </c>
      <c r="D2805" s="11" t="s">
        <v>42</v>
      </c>
      <c r="E2805" s="17" t="s">
        <v>74</v>
      </c>
      <c r="F2805" s="17" t="s">
        <v>2175</v>
      </c>
      <c r="G2805" s="17" t="s">
        <v>61</v>
      </c>
      <c r="H2805" s="11" t="s">
        <v>77</v>
      </c>
      <c r="I2805" s="11" t="s">
        <v>124</v>
      </c>
      <c r="J2805" s="11" t="s">
        <v>62</v>
      </c>
      <c r="K2805" s="11" t="s">
        <v>41</v>
      </c>
      <c r="L2805" s="13">
        <v>45210.489212962966</v>
      </c>
      <c r="M2805" s="13">
        <v>45210.491053240738</v>
      </c>
      <c r="N2805" s="14">
        <v>4.4166666513774544E-2</v>
      </c>
      <c r="O2805" s="15">
        <v>8</v>
      </c>
      <c r="P2805" s="15">
        <v>38</v>
      </c>
      <c r="Q2805" s="15">
        <v>0</v>
      </c>
      <c r="R2805" s="15">
        <v>0</v>
      </c>
      <c r="S2805" s="15">
        <v>0</v>
      </c>
      <c r="T2805" s="15">
        <v>0</v>
      </c>
      <c r="U2805" s="16">
        <v>0.35333333211019635</v>
      </c>
      <c r="V2805" s="16">
        <v>1.6783333275234327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3380331</v>
      </c>
      <c r="B2806" s="11">
        <v>1</v>
      </c>
      <c r="C2806" s="11" t="s">
        <v>33</v>
      </c>
      <c r="D2806" s="11" t="s">
        <v>178</v>
      </c>
      <c r="E2806" s="17" t="s">
        <v>35</v>
      </c>
      <c r="F2806" s="17" t="s">
        <v>2065</v>
      </c>
      <c r="G2806" s="17" t="s">
        <v>37</v>
      </c>
      <c r="H2806" s="11" t="s">
        <v>38</v>
      </c>
      <c r="I2806" s="11" t="s">
        <v>39</v>
      </c>
      <c r="J2806" s="11" t="s">
        <v>40</v>
      </c>
      <c r="K2806" s="11" t="s">
        <v>41</v>
      </c>
      <c r="L2806" s="13">
        <v>45210.489953703705</v>
      </c>
      <c r="M2806" s="13">
        <v>45210.790972222225</v>
      </c>
      <c r="N2806" s="14">
        <v>7.2244444444659166</v>
      </c>
      <c r="O2806" s="15">
        <v>0</v>
      </c>
      <c r="P2806" s="15">
        <v>102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736.89333333552349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3380334</v>
      </c>
      <c r="B2807" s="11">
        <v>1</v>
      </c>
      <c r="C2807" s="11" t="s">
        <v>33</v>
      </c>
      <c r="D2807" s="11" t="s">
        <v>56</v>
      </c>
      <c r="E2807" s="17" t="s">
        <v>35</v>
      </c>
      <c r="F2807" s="17" t="s">
        <v>2176</v>
      </c>
      <c r="G2807" s="17" t="s">
        <v>61</v>
      </c>
      <c r="H2807" s="11" t="s">
        <v>38</v>
      </c>
      <c r="I2807" s="11" t="s">
        <v>39</v>
      </c>
      <c r="J2807" s="11" t="s">
        <v>62</v>
      </c>
      <c r="K2807" s="11" t="s">
        <v>41</v>
      </c>
      <c r="L2807" s="13">
        <v>45210.414930555555</v>
      </c>
      <c r="M2807" s="13">
        <v>45210.744444444441</v>
      </c>
      <c r="N2807" s="14">
        <v>7.9083333332673647</v>
      </c>
      <c r="O2807" s="15">
        <v>0</v>
      </c>
      <c r="P2807" s="15">
        <v>11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86.991666665941011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3380339</v>
      </c>
      <c r="B2808" s="11">
        <v>1</v>
      </c>
      <c r="C2808" s="11" t="s">
        <v>33</v>
      </c>
      <c r="D2808" s="11" t="s">
        <v>52</v>
      </c>
      <c r="E2808" s="17" t="s">
        <v>35</v>
      </c>
      <c r="F2808" s="17" t="s">
        <v>2177</v>
      </c>
      <c r="G2808" s="17" t="s">
        <v>76</v>
      </c>
      <c r="H2808" s="11" t="s">
        <v>38</v>
      </c>
      <c r="I2808" s="11" t="s">
        <v>39</v>
      </c>
      <c r="J2808" s="11" t="s">
        <v>40</v>
      </c>
      <c r="K2808" s="11" t="s">
        <v>41</v>
      </c>
      <c r="L2808" s="13">
        <v>45210.502314814818</v>
      </c>
      <c r="M2808" s="13">
        <v>45210.518750000003</v>
      </c>
      <c r="N2808" s="14">
        <v>0.39444444444961846</v>
      </c>
      <c r="O2808" s="15">
        <v>0</v>
      </c>
      <c r="P2808" s="15">
        <v>303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119.51666666823439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3380346</v>
      </c>
      <c r="B2809" s="11">
        <v>1</v>
      </c>
      <c r="C2809" s="11" t="s">
        <v>33</v>
      </c>
      <c r="D2809" s="11" t="s">
        <v>67</v>
      </c>
      <c r="E2809" s="17" t="s">
        <v>35</v>
      </c>
      <c r="F2809" s="17" t="s">
        <v>2178</v>
      </c>
      <c r="G2809" s="17" t="s">
        <v>45</v>
      </c>
      <c r="H2809" s="11" t="s">
        <v>38</v>
      </c>
      <c r="I2809" s="11" t="s">
        <v>39</v>
      </c>
      <c r="J2809" s="11" t="s">
        <v>40</v>
      </c>
      <c r="K2809" s="11" t="s">
        <v>41</v>
      </c>
      <c r="L2809" s="13">
        <v>45210.509884259256</v>
      </c>
      <c r="M2809" s="13">
        <v>45210.888888888891</v>
      </c>
      <c r="N2809" s="14">
        <v>9.0961111112264916</v>
      </c>
      <c r="O2809" s="15">
        <v>0</v>
      </c>
      <c r="P2809" s="15">
        <v>2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18.192222222452983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3380348</v>
      </c>
      <c r="B2810" s="11">
        <v>1</v>
      </c>
      <c r="C2810" s="11" t="s">
        <v>33</v>
      </c>
      <c r="D2810" s="11" t="s">
        <v>63</v>
      </c>
      <c r="E2810" s="17" t="s">
        <v>35</v>
      </c>
      <c r="F2810" s="17" t="s">
        <v>2179</v>
      </c>
      <c r="G2810" s="17" t="s">
        <v>45</v>
      </c>
      <c r="H2810" s="11" t="s">
        <v>38</v>
      </c>
      <c r="I2810" s="11" t="s">
        <v>39</v>
      </c>
      <c r="J2810" s="11" t="s">
        <v>40</v>
      </c>
      <c r="K2810" s="11" t="s">
        <v>41</v>
      </c>
      <c r="L2810" s="13">
        <v>45210.511435185188</v>
      </c>
      <c r="M2810" s="13">
        <v>45210.8</v>
      </c>
      <c r="N2810" s="14">
        <v>6.9255555555573665</v>
      </c>
      <c r="O2810" s="15">
        <v>0</v>
      </c>
      <c r="P2810" s="15">
        <v>242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1675.9844444448827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3380349</v>
      </c>
      <c r="B2811" s="11">
        <v>1</v>
      </c>
      <c r="C2811" s="11" t="s">
        <v>33</v>
      </c>
      <c r="D2811" s="11" t="s">
        <v>209</v>
      </c>
      <c r="E2811" s="17" t="s">
        <v>87</v>
      </c>
      <c r="F2811" s="17" t="s">
        <v>2180</v>
      </c>
      <c r="G2811" s="17" t="s">
        <v>136</v>
      </c>
      <c r="H2811" s="11" t="s">
        <v>38</v>
      </c>
      <c r="I2811" s="11" t="s">
        <v>39</v>
      </c>
      <c r="J2811" s="11" t="s">
        <v>40</v>
      </c>
      <c r="K2811" s="11" t="s">
        <v>137</v>
      </c>
      <c r="L2811" s="13">
        <v>45210.513391203705</v>
      </c>
      <c r="M2811" s="13">
        <v>45210.61482638889</v>
      </c>
      <c r="N2811" s="14">
        <v>2.4344444444286637</v>
      </c>
      <c r="O2811" s="15">
        <v>0</v>
      </c>
      <c r="P2811" s="15">
        <v>128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311.60888888686895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3380350</v>
      </c>
      <c r="B2812" s="11">
        <v>1</v>
      </c>
      <c r="C2812" s="11" t="s">
        <v>33</v>
      </c>
      <c r="D2812" s="11" t="s">
        <v>56</v>
      </c>
      <c r="E2812" s="17" t="s">
        <v>35</v>
      </c>
      <c r="F2812" s="17" t="s">
        <v>2181</v>
      </c>
      <c r="G2812" s="17" t="s">
        <v>76</v>
      </c>
      <c r="H2812" s="11" t="s">
        <v>38</v>
      </c>
      <c r="I2812" s="11" t="s">
        <v>39</v>
      </c>
      <c r="J2812" s="11" t="s">
        <v>40</v>
      </c>
      <c r="K2812" s="11" t="s">
        <v>41</v>
      </c>
      <c r="L2812" s="13">
        <v>45210.515543981484</v>
      </c>
      <c r="M2812" s="13">
        <v>45210.702777777777</v>
      </c>
      <c r="N2812" s="14">
        <v>4.4936111110146157</v>
      </c>
      <c r="O2812" s="15">
        <v>0</v>
      </c>
      <c r="P2812" s="15">
        <v>21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94.365833331306931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3380356</v>
      </c>
      <c r="B2813" s="11">
        <v>1</v>
      </c>
      <c r="C2813" s="11" t="s">
        <v>33</v>
      </c>
      <c r="D2813" s="11" t="s">
        <v>42</v>
      </c>
      <c r="E2813" s="17" t="s">
        <v>35</v>
      </c>
      <c r="F2813" s="17" t="s">
        <v>2182</v>
      </c>
      <c r="G2813" s="17" t="s">
        <v>45</v>
      </c>
      <c r="H2813" s="11" t="s">
        <v>38</v>
      </c>
      <c r="I2813" s="11" t="s">
        <v>39</v>
      </c>
      <c r="J2813" s="11" t="s">
        <v>40</v>
      </c>
      <c r="K2813" s="11" t="s">
        <v>41</v>
      </c>
      <c r="L2813" s="13">
        <v>45210.499166666668</v>
      </c>
      <c r="M2813" s="13">
        <v>45210.905671296299</v>
      </c>
      <c r="N2813" s="14">
        <v>9.7561111111426726</v>
      </c>
      <c r="O2813" s="15">
        <v>0</v>
      </c>
      <c r="P2813" s="15">
        <v>15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146.34166666714009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3380358</v>
      </c>
      <c r="B2814" s="11">
        <v>1</v>
      </c>
      <c r="C2814" s="11" t="s">
        <v>33</v>
      </c>
      <c r="D2814" s="11" t="s">
        <v>69</v>
      </c>
      <c r="E2814" s="17" t="s">
        <v>35</v>
      </c>
      <c r="F2814" s="17" t="s">
        <v>2183</v>
      </c>
      <c r="G2814" s="17" t="s">
        <v>45</v>
      </c>
      <c r="H2814" s="11" t="s">
        <v>38</v>
      </c>
      <c r="I2814" s="11" t="s">
        <v>39</v>
      </c>
      <c r="J2814" s="11" t="s">
        <v>40</v>
      </c>
      <c r="K2814" s="11" t="s">
        <v>41</v>
      </c>
      <c r="L2814" s="13">
        <v>45210.52542824074</v>
      </c>
      <c r="M2814" s="13">
        <v>45210.901388888888</v>
      </c>
      <c r="N2814" s="14">
        <v>9.0230555555317551</v>
      </c>
      <c r="O2814" s="15">
        <v>0</v>
      </c>
      <c r="P2814" s="15">
        <v>3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27.069166666595265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3380360</v>
      </c>
      <c r="B2815" s="11">
        <v>1</v>
      </c>
      <c r="C2815" s="11" t="s">
        <v>33</v>
      </c>
      <c r="D2815" s="11" t="s">
        <v>56</v>
      </c>
      <c r="E2815" s="17" t="s">
        <v>35</v>
      </c>
      <c r="F2815" s="17" t="s">
        <v>2184</v>
      </c>
      <c r="G2815" s="17" t="s">
        <v>211</v>
      </c>
      <c r="H2815" s="11" t="s">
        <v>38</v>
      </c>
      <c r="I2815" s="11" t="s">
        <v>39</v>
      </c>
      <c r="J2815" s="11" t="s">
        <v>40</v>
      </c>
      <c r="K2815" s="11" t="s">
        <v>137</v>
      </c>
      <c r="L2815" s="13">
        <v>45210.526655092595</v>
      </c>
      <c r="M2815" s="13">
        <v>45210.641064814816</v>
      </c>
      <c r="N2815" s="14">
        <v>2.7458333332906477</v>
      </c>
      <c r="O2815" s="15">
        <v>0</v>
      </c>
      <c r="P2815" s="15">
        <v>900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2471.2499999615829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3380364</v>
      </c>
      <c r="B2816" s="11">
        <v>1</v>
      </c>
      <c r="C2816" s="11" t="s">
        <v>33</v>
      </c>
      <c r="D2816" s="11" t="s">
        <v>56</v>
      </c>
      <c r="E2816" s="17" t="s">
        <v>35</v>
      </c>
      <c r="F2816" s="17" t="s">
        <v>2185</v>
      </c>
      <c r="G2816" s="17" t="s">
        <v>37</v>
      </c>
      <c r="H2816" s="11" t="s">
        <v>38</v>
      </c>
      <c r="I2816" s="11" t="s">
        <v>39</v>
      </c>
      <c r="J2816" s="11" t="s">
        <v>40</v>
      </c>
      <c r="K2816" s="11" t="s">
        <v>41</v>
      </c>
      <c r="L2816" s="13">
        <v>45210.529467592591</v>
      </c>
      <c r="M2816" s="13">
        <v>45210.851388888892</v>
      </c>
      <c r="N2816" s="14">
        <v>7.7261111112311482</v>
      </c>
      <c r="O2816" s="15">
        <v>0</v>
      </c>
      <c r="P2816" s="15">
        <v>193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1491.1394444676116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3380370</v>
      </c>
      <c r="B2817" s="11">
        <v>1</v>
      </c>
      <c r="C2817" s="11" t="s">
        <v>33</v>
      </c>
      <c r="D2817" s="11" t="s">
        <v>52</v>
      </c>
      <c r="E2817" s="17" t="s">
        <v>35</v>
      </c>
      <c r="F2817" s="17" t="s">
        <v>2177</v>
      </c>
      <c r="G2817" s="17" t="s">
        <v>45</v>
      </c>
      <c r="H2817" s="11" t="s">
        <v>38</v>
      </c>
      <c r="I2817" s="11" t="s">
        <v>39</v>
      </c>
      <c r="J2817" s="11" t="s">
        <v>40</v>
      </c>
      <c r="K2817" s="11" t="s">
        <v>41</v>
      </c>
      <c r="L2817" s="13">
        <v>45210.536435185182</v>
      </c>
      <c r="M2817" s="13">
        <v>45210.930555555555</v>
      </c>
      <c r="N2817" s="14">
        <v>9.4588888889411464</v>
      </c>
      <c r="O2817" s="15">
        <v>0</v>
      </c>
      <c r="P2817" s="15">
        <v>312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2951.1733333496377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3380384</v>
      </c>
      <c r="B2818" s="11">
        <v>1</v>
      </c>
      <c r="C2818" s="11" t="s">
        <v>33</v>
      </c>
      <c r="D2818" s="11" t="s">
        <v>92</v>
      </c>
      <c r="E2818" s="17" t="s">
        <v>74</v>
      </c>
      <c r="F2818" s="17" t="s">
        <v>2186</v>
      </c>
      <c r="G2818" s="17" t="s">
        <v>136</v>
      </c>
      <c r="H2818" s="11" t="s">
        <v>77</v>
      </c>
      <c r="I2818" s="11" t="s">
        <v>39</v>
      </c>
      <c r="J2818" s="11" t="s">
        <v>40</v>
      </c>
      <c r="K2818" s="11" t="s">
        <v>137</v>
      </c>
      <c r="L2818" s="13">
        <v>45210.544421296298</v>
      </c>
      <c r="M2818" s="13">
        <v>45210.640277777777</v>
      </c>
      <c r="N2818" s="14">
        <v>2.3005555554991588</v>
      </c>
      <c r="O2818" s="15">
        <v>6</v>
      </c>
      <c r="P2818" s="15">
        <v>0</v>
      </c>
      <c r="Q2818" s="15">
        <v>0</v>
      </c>
      <c r="R2818" s="15">
        <v>0</v>
      </c>
      <c r="S2818" s="15">
        <v>0</v>
      </c>
      <c r="T2818" s="15">
        <v>0</v>
      </c>
      <c r="U2818" s="16">
        <v>13.803333332994953</v>
      </c>
      <c r="V2818" s="16">
        <v>0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3380386</v>
      </c>
      <c r="B2819" s="11">
        <v>1</v>
      </c>
      <c r="C2819" s="11" t="s">
        <v>33</v>
      </c>
      <c r="D2819" s="11" t="s">
        <v>209</v>
      </c>
      <c r="E2819" s="17" t="s">
        <v>35</v>
      </c>
      <c r="F2819" s="17" t="s">
        <v>2187</v>
      </c>
      <c r="G2819" s="17" t="s">
        <v>61</v>
      </c>
      <c r="H2819" s="11" t="s">
        <v>38</v>
      </c>
      <c r="I2819" s="11" t="s">
        <v>39</v>
      </c>
      <c r="J2819" s="11" t="s">
        <v>62</v>
      </c>
      <c r="K2819" s="11" t="s">
        <v>41</v>
      </c>
      <c r="L2819" s="13">
        <v>45210.549085648148</v>
      </c>
      <c r="M2819" s="13">
        <v>45210.911805555559</v>
      </c>
      <c r="N2819" s="14">
        <v>8.7052777778590098</v>
      </c>
      <c r="O2819" s="15">
        <v>0</v>
      </c>
      <c r="P2819" s="15">
        <v>27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235.04250000219326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3380387</v>
      </c>
      <c r="B2820" s="11">
        <v>1</v>
      </c>
      <c r="C2820" s="11" t="s">
        <v>33</v>
      </c>
      <c r="D2820" s="11" t="s">
        <v>52</v>
      </c>
      <c r="E2820" s="17" t="s">
        <v>35</v>
      </c>
      <c r="F2820" s="17" t="s">
        <v>2188</v>
      </c>
      <c r="G2820" s="17" t="s">
        <v>45</v>
      </c>
      <c r="H2820" s="11" t="s">
        <v>38</v>
      </c>
      <c r="I2820" s="11" t="s">
        <v>39</v>
      </c>
      <c r="J2820" s="11" t="s">
        <v>40</v>
      </c>
      <c r="K2820" s="11" t="s">
        <v>41</v>
      </c>
      <c r="L2820" s="13">
        <v>45210.550983796296</v>
      </c>
      <c r="M2820" s="13">
        <v>45210.809027777781</v>
      </c>
      <c r="N2820" s="14">
        <v>6.1930555556318723</v>
      </c>
      <c r="O2820" s="15">
        <v>0</v>
      </c>
      <c r="P2820" s="15">
        <v>355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2198.5347222493147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3380392</v>
      </c>
      <c r="B2821" s="11">
        <v>1</v>
      </c>
      <c r="C2821" s="11" t="s">
        <v>33</v>
      </c>
      <c r="D2821" s="11" t="s">
        <v>50</v>
      </c>
      <c r="E2821" s="17" t="s">
        <v>35</v>
      </c>
      <c r="F2821" s="17" t="s">
        <v>2189</v>
      </c>
      <c r="G2821" s="17" t="s">
        <v>45</v>
      </c>
      <c r="H2821" s="11" t="s">
        <v>38</v>
      </c>
      <c r="I2821" s="11" t="s">
        <v>39</v>
      </c>
      <c r="J2821" s="11" t="s">
        <v>40</v>
      </c>
      <c r="K2821" s="11" t="s">
        <v>41</v>
      </c>
      <c r="L2821" s="13">
        <v>45210.536516203705</v>
      </c>
      <c r="M2821" s="13">
        <v>45210.698611111111</v>
      </c>
      <c r="N2821" s="14">
        <v>3.8902777777402662</v>
      </c>
      <c r="O2821" s="15">
        <v>0</v>
      </c>
      <c r="P2821" s="15">
        <v>323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1256.559722210106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3380393</v>
      </c>
      <c r="B2822" s="11">
        <v>1</v>
      </c>
      <c r="C2822" s="11" t="s">
        <v>33</v>
      </c>
      <c r="D2822" s="11" t="s">
        <v>42</v>
      </c>
      <c r="E2822" s="17" t="s">
        <v>74</v>
      </c>
      <c r="F2822" s="17" t="s">
        <v>2190</v>
      </c>
      <c r="G2822" s="17" t="s">
        <v>61</v>
      </c>
      <c r="H2822" s="11" t="s">
        <v>77</v>
      </c>
      <c r="I2822" s="11" t="s">
        <v>39</v>
      </c>
      <c r="J2822" s="11" t="s">
        <v>62</v>
      </c>
      <c r="K2822" s="11" t="s">
        <v>41</v>
      </c>
      <c r="L2822" s="13">
        <v>45210.558310185188</v>
      </c>
      <c r="M2822" s="13">
        <v>45210.709085648145</v>
      </c>
      <c r="N2822" s="14">
        <v>3.6186111109564081</v>
      </c>
      <c r="O2822" s="15">
        <v>2</v>
      </c>
      <c r="P2822" s="15">
        <v>5</v>
      </c>
      <c r="Q2822" s="15">
        <v>0</v>
      </c>
      <c r="R2822" s="15">
        <v>0</v>
      </c>
      <c r="S2822" s="15">
        <v>0</v>
      </c>
      <c r="T2822" s="15">
        <v>0</v>
      </c>
      <c r="U2822" s="16">
        <v>7.2372222219128162</v>
      </c>
      <c r="V2822" s="16">
        <v>18.09305555478204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3380397</v>
      </c>
      <c r="B2823" s="11">
        <v>1</v>
      </c>
      <c r="C2823" s="11" t="s">
        <v>33</v>
      </c>
      <c r="D2823" s="11" t="s">
        <v>113</v>
      </c>
      <c r="E2823" s="17" t="s">
        <v>35</v>
      </c>
      <c r="F2823" s="17" t="s">
        <v>2191</v>
      </c>
      <c r="G2823" s="17" t="s">
        <v>45</v>
      </c>
      <c r="H2823" s="11" t="s">
        <v>38</v>
      </c>
      <c r="I2823" s="11" t="s">
        <v>39</v>
      </c>
      <c r="J2823" s="11" t="s">
        <v>40</v>
      </c>
      <c r="K2823" s="11" t="s">
        <v>41</v>
      </c>
      <c r="L2823" s="13">
        <v>45210.560185185182</v>
      </c>
      <c r="M2823" s="13">
        <v>45210.897222222222</v>
      </c>
      <c r="N2823" s="14">
        <v>8.088888888945803</v>
      </c>
      <c r="O2823" s="15">
        <v>0</v>
      </c>
      <c r="P2823" s="15">
        <v>75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606.66666667093523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3380402</v>
      </c>
      <c r="B2824" s="11">
        <v>1</v>
      </c>
      <c r="C2824" s="11" t="s">
        <v>33</v>
      </c>
      <c r="D2824" s="11" t="s">
        <v>50</v>
      </c>
      <c r="E2824" s="17" t="s">
        <v>87</v>
      </c>
      <c r="F2824" s="17" t="s">
        <v>809</v>
      </c>
      <c r="G2824" s="17" t="s">
        <v>45</v>
      </c>
      <c r="H2824" s="11" t="s">
        <v>38</v>
      </c>
      <c r="I2824" s="11" t="s">
        <v>39</v>
      </c>
      <c r="J2824" s="11" t="s">
        <v>40</v>
      </c>
      <c r="K2824" s="11" t="s">
        <v>41</v>
      </c>
      <c r="L2824" s="13">
        <v>45210.563402777778</v>
      </c>
      <c r="M2824" s="13">
        <v>45210.917361111111</v>
      </c>
      <c r="N2824" s="14">
        <v>8.4949999999953434</v>
      </c>
      <c r="O2824" s="15">
        <v>0</v>
      </c>
      <c r="P2824" s="15">
        <v>271</v>
      </c>
      <c r="Q2824" s="15">
        <v>0</v>
      </c>
      <c r="R2824" s="15">
        <v>0</v>
      </c>
      <c r="S2824" s="15">
        <v>0</v>
      </c>
      <c r="T2824" s="15">
        <v>0</v>
      </c>
      <c r="U2824" s="16">
        <v>0</v>
      </c>
      <c r="V2824" s="16">
        <v>2302.1449999987381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3380405</v>
      </c>
      <c r="B2825" s="11">
        <v>1</v>
      </c>
      <c r="C2825" s="11" t="s">
        <v>33</v>
      </c>
      <c r="D2825" s="11" t="s">
        <v>183</v>
      </c>
      <c r="E2825" s="17" t="s">
        <v>43</v>
      </c>
      <c r="F2825" s="17" t="s">
        <v>2192</v>
      </c>
      <c r="G2825" s="17" t="s">
        <v>45</v>
      </c>
      <c r="H2825" s="11" t="s">
        <v>38</v>
      </c>
      <c r="I2825" s="11" t="s">
        <v>39</v>
      </c>
      <c r="J2825" s="11" t="s">
        <v>40</v>
      </c>
      <c r="K2825" s="11" t="s">
        <v>41</v>
      </c>
      <c r="L2825" s="13">
        <v>45210.554432870369</v>
      </c>
      <c r="M2825" s="13">
        <v>45210.910416666666</v>
      </c>
      <c r="N2825" s="14">
        <v>8.5436111111193895</v>
      </c>
      <c r="O2825" s="15">
        <v>0</v>
      </c>
      <c r="P2825" s="15">
        <v>10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85.436111111193895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3380406</v>
      </c>
      <c r="B2826" s="11">
        <v>1</v>
      </c>
      <c r="C2826" s="11" t="s">
        <v>33</v>
      </c>
      <c r="D2826" s="11" t="s">
        <v>100</v>
      </c>
      <c r="E2826" s="17" t="s">
        <v>35</v>
      </c>
      <c r="F2826" s="17" t="s">
        <v>2193</v>
      </c>
      <c r="G2826" s="17" t="s">
        <v>192</v>
      </c>
      <c r="H2826" s="11" t="s">
        <v>38</v>
      </c>
      <c r="I2826" s="11" t="s">
        <v>39</v>
      </c>
      <c r="J2826" s="11" t="s">
        <v>40</v>
      </c>
      <c r="K2826" s="11" t="s">
        <v>41</v>
      </c>
      <c r="L2826" s="13">
        <v>45210.565162037034</v>
      </c>
      <c r="M2826" s="13">
        <v>45210.854166666664</v>
      </c>
      <c r="N2826" s="14">
        <v>6.9361111111356877</v>
      </c>
      <c r="O2826" s="15">
        <v>0</v>
      </c>
      <c r="P2826" s="15">
        <v>295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2046.1527777850279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3380407</v>
      </c>
      <c r="B2827" s="11">
        <v>1</v>
      </c>
      <c r="C2827" s="11" t="s">
        <v>33</v>
      </c>
      <c r="D2827" s="11" t="s">
        <v>178</v>
      </c>
      <c r="E2827" s="17" t="s">
        <v>35</v>
      </c>
      <c r="F2827" s="17" t="s">
        <v>1801</v>
      </c>
      <c r="G2827" s="17" t="s">
        <v>66</v>
      </c>
      <c r="H2827" s="11" t="s">
        <v>38</v>
      </c>
      <c r="I2827" s="11" t="s">
        <v>39</v>
      </c>
      <c r="J2827" s="11" t="s">
        <v>40</v>
      </c>
      <c r="K2827" s="11" t="s">
        <v>41</v>
      </c>
      <c r="L2827" s="13">
        <v>45210.461238425924</v>
      </c>
      <c r="M2827" s="13">
        <v>45210.702777777777</v>
      </c>
      <c r="N2827" s="14">
        <v>5.7969444444752298</v>
      </c>
      <c r="O2827" s="15">
        <v>0</v>
      </c>
      <c r="P2827" s="15">
        <v>61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353.61361111298902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3380408</v>
      </c>
      <c r="B2828" s="11">
        <v>1</v>
      </c>
      <c r="C2828" s="11" t="s">
        <v>33</v>
      </c>
      <c r="D2828" s="11" t="s">
        <v>46</v>
      </c>
      <c r="E2828" s="17" t="s">
        <v>35</v>
      </c>
      <c r="F2828" s="17" t="s">
        <v>2194</v>
      </c>
      <c r="G2828" s="17" t="s">
        <v>61</v>
      </c>
      <c r="H2828" s="11" t="s">
        <v>38</v>
      </c>
      <c r="I2828" s="11" t="s">
        <v>39</v>
      </c>
      <c r="J2828" s="11" t="s">
        <v>62</v>
      </c>
      <c r="K2828" s="11" t="s">
        <v>41</v>
      </c>
      <c r="L2828" s="13">
        <v>45210.504016203704</v>
      </c>
      <c r="M2828" s="13">
        <v>45210.769444444442</v>
      </c>
      <c r="N2828" s="14">
        <v>6.3702777777216397</v>
      </c>
      <c r="O2828" s="15">
        <v>0</v>
      </c>
      <c r="P2828" s="15">
        <v>13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82.813611110381316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3380417</v>
      </c>
      <c r="B2829" s="11">
        <v>1</v>
      </c>
      <c r="C2829" s="11" t="s">
        <v>33</v>
      </c>
      <c r="D2829" s="11" t="s">
        <v>113</v>
      </c>
      <c r="E2829" s="17" t="s">
        <v>35</v>
      </c>
      <c r="F2829" s="17" t="s">
        <v>2195</v>
      </c>
      <c r="G2829" s="17" t="s">
        <v>106</v>
      </c>
      <c r="H2829" s="11" t="s">
        <v>38</v>
      </c>
      <c r="I2829" s="11" t="s">
        <v>39</v>
      </c>
      <c r="J2829" s="11" t="s">
        <v>40</v>
      </c>
      <c r="K2829" s="11" t="s">
        <v>41</v>
      </c>
      <c r="L2829" s="13">
        <v>45210.571018518516</v>
      </c>
      <c r="M2829" s="13">
        <v>45210.78125</v>
      </c>
      <c r="N2829" s="14">
        <v>5.0455555556109175</v>
      </c>
      <c r="O2829" s="15">
        <v>0</v>
      </c>
      <c r="P2829" s="15">
        <v>203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1024.2477777890163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3380424</v>
      </c>
      <c r="B2830" s="11">
        <v>1</v>
      </c>
      <c r="C2830" s="11" t="s">
        <v>33</v>
      </c>
      <c r="D2830" s="11" t="s">
        <v>46</v>
      </c>
      <c r="E2830" s="17" t="s">
        <v>74</v>
      </c>
      <c r="F2830" s="17" t="s">
        <v>2196</v>
      </c>
      <c r="G2830" s="17" t="s">
        <v>334</v>
      </c>
      <c r="H2830" s="11" t="s">
        <v>77</v>
      </c>
      <c r="I2830" s="11" t="s">
        <v>39</v>
      </c>
      <c r="J2830" s="11" t="s">
        <v>62</v>
      </c>
      <c r="K2830" s="11" t="s">
        <v>41</v>
      </c>
      <c r="L2830" s="13">
        <v>45210.572650462964</v>
      </c>
      <c r="M2830" s="13">
        <v>45210.801122685189</v>
      </c>
      <c r="N2830" s="14">
        <v>5.4833333333954215</v>
      </c>
      <c r="O2830" s="15">
        <v>1</v>
      </c>
      <c r="P2830" s="15">
        <v>134</v>
      </c>
      <c r="Q2830" s="15">
        <v>0</v>
      </c>
      <c r="R2830" s="15">
        <v>0</v>
      </c>
      <c r="S2830" s="15">
        <v>0</v>
      </c>
      <c r="T2830" s="15">
        <v>0</v>
      </c>
      <c r="U2830" s="16">
        <v>5.4833333333954215</v>
      </c>
      <c r="V2830" s="16">
        <v>734.76666667498648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3380444</v>
      </c>
      <c r="B2831" s="11">
        <v>1</v>
      </c>
      <c r="C2831" s="11" t="s">
        <v>33</v>
      </c>
      <c r="D2831" s="11" t="s">
        <v>125</v>
      </c>
      <c r="E2831" s="17" t="s">
        <v>35</v>
      </c>
      <c r="F2831" s="17" t="s">
        <v>2197</v>
      </c>
      <c r="G2831" s="17" t="s">
        <v>76</v>
      </c>
      <c r="H2831" s="11" t="s">
        <v>38</v>
      </c>
      <c r="I2831" s="11" t="s">
        <v>39</v>
      </c>
      <c r="J2831" s="11" t="s">
        <v>40</v>
      </c>
      <c r="K2831" s="11" t="s">
        <v>41</v>
      </c>
      <c r="L2831" s="13">
        <v>45210.596747685187</v>
      </c>
      <c r="M2831" s="13">
        <v>45210.720902777779</v>
      </c>
      <c r="N2831" s="14">
        <v>2.9797222221968696</v>
      </c>
      <c r="O2831" s="15">
        <v>0</v>
      </c>
      <c r="P2831" s="15">
        <v>910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2711.5472221991513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3380458</v>
      </c>
      <c r="B2832" s="11">
        <v>1</v>
      </c>
      <c r="C2832" s="11" t="s">
        <v>33</v>
      </c>
      <c r="D2832" s="11" t="s">
        <v>46</v>
      </c>
      <c r="E2832" s="17" t="s">
        <v>74</v>
      </c>
      <c r="F2832" s="17" t="s">
        <v>2198</v>
      </c>
      <c r="G2832" s="17" t="s">
        <v>176</v>
      </c>
      <c r="H2832" s="11" t="s">
        <v>77</v>
      </c>
      <c r="I2832" s="11" t="s">
        <v>39</v>
      </c>
      <c r="J2832" s="11" t="s">
        <v>40</v>
      </c>
      <c r="K2832" s="11" t="s">
        <v>41</v>
      </c>
      <c r="L2832" s="13">
        <v>45210.607071759259</v>
      </c>
      <c r="M2832" s="13">
        <v>45210.623425925929</v>
      </c>
      <c r="N2832" s="14">
        <v>0.39250000007450581</v>
      </c>
      <c r="O2832" s="15">
        <v>0</v>
      </c>
      <c r="P2832" s="15">
        <v>1408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552.64000010490417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3380458</v>
      </c>
      <c r="B2833" s="11">
        <v>2</v>
      </c>
      <c r="C2833" s="11" t="s">
        <v>33</v>
      </c>
      <c r="D2833" s="11" t="s">
        <v>46</v>
      </c>
      <c r="E2833" s="17" t="s">
        <v>74</v>
      </c>
      <c r="F2833" s="17" t="s">
        <v>2198</v>
      </c>
      <c r="G2833" s="17" t="s">
        <v>176</v>
      </c>
      <c r="H2833" s="11" t="s">
        <v>77</v>
      </c>
      <c r="I2833" s="11" t="s">
        <v>39</v>
      </c>
      <c r="J2833" s="11" t="s">
        <v>40</v>
      </c>
      <c r="K2833" s="11" t="s">
        <v>41</v>
      </c>
      <c r="L2833" s="13">
        <v>45210.607071759259</v>
      </c>
      <c r="M2833" s="13">
        <v>45210.626458333332</v>
      </c>
      <c r="N2833" s="14">
        <v>0.46527777775190771</v>
      </c>
      <c r="O2833" s="15">
        <v>0</v>
      </c>
      <c r="P2833" s="15">
        <v>788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366.63888886850327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3380458</v>
      </c>
      <c r="B2834" s="11">
        <v>3</v>
      </c>
      <c r="C2834" s="11" t="s">
        <v>33</v>
      </c>
      <c r="D2834" s="11" t="s">
        <v>46</v>
      </c>
      <c r="E2834" s="17" t="s">
        <v>74</v>
      </c>
      <c r="F2834" s="17" t="s">
        <v>2199</v>
      </c>
      <c r="G2834" s="17" t="s">
        <v>176</v>
      </c>
      <c r="H2834" s="11" t="s">
        <v>77</v>
      </c>
      <c r="I2834" s="11" t="s">
        <v>39</v>
      </c>
      <c r="J2834" s="11" t="s">
        <v>40</v>
      </c>
      <c r="K2834" s="11" t="s">
        <v>41</v>
      </c>
      <c r="L2834" s="13">
        <v>45210.607071759259</v>
      </c>
      <c r="M2834" s="13">
        <v>45210.626446759263</v>
      </c>
      <c r="N2834" s="14">
        <v>0.46500000008381903</v>
      </c>
      <c r="O2834" s="15">
        <v>0</v>
      </c>
      <c r="P2834" s="15">
        <v>328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152.52000002749264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3380473</v>
      </c>
      <c r="B2835" s="11">
        <v>1</v>
      </c>
      <c r="C2835" s="11" t="s">
        <v>33</v>
      </c>
      <c r="D2835" s="11" t="s">
        <v>125</v>
      </c>
      <c r="E2835" s="17" t="s">
        <v>93</v>
      </c>
      <c r="F2835" s="17" t="s">
        <v>2200</v>
      </c>
      <c r="G2835" s="17" t="s">
        <v>66</v>
      </c>
      <c r="H2835" s="11" t="s">
        <v>38</v>
      </c>
      <c r="I2835" s="11" t="s">
        <v>39</v>
      </c>
      <c r="J2835" s="11" t="s">
        <v>40</v>
      </c>
      <c r="K2835" s="11" t="s">
        <v>41</v>
      </c>
      <c r="L2835" s="13">
        <v>45210.619247685187</v>
      </c>
      <c r="M2835" s="13">
        <v>45210.96597222222</v>
      </c>
      <c r="N2835" s="14">
        <v>8.3213888888130896</v>
      </c>
      <c r="O2835" s="15">
        <v>0</v>
      </c>
      <c r="P2835" s="15">
        <v>7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58.249722221691627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3380475</v>
      </c>
      <c r="B2836" s="11">
        <v>1</v>
      </c>
      <c r="C2836" s="11" t="s">
        <v>33</v>
      </c>
      <c r="D2836" s="11" t="s">
        <v>42</v>
      </c>
      <c r="E2836" s="17" t="s">
        <v>35</v>
      </c>
      <c r="F2836" s="17" t="s">
        <v>2201</v>
      </c>
      <c r="G2836" s="17" t="s">
        <v>45</v>
      </c>
      <c r="H2836" s="11" t="s">
        <v>38</v>
      </c>
      <c r="I2836" s="11" t="s">
        <v>39</v>
      </c>
      <c r="J2836" s="11" t="s">
        <v>40</v>
      </c>
      <c r="K2836" s="11" t="s">
        <v>41</v>
      </c>
      <c r="L2836" s="13">
        <v>45210.621851851851</v>
      </c>
      <c r="M2836" s="13">
        <v>45210.849305555559</v>
      </c>
      <c r="N2836" s="14">
        <v>5.4588888889993541</v>
      </c>
      <c r="O2836" s="15">
        <v>0</v>
      </c>
      <c r="P2836" s="15">
        <v>586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3198.9088889536215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3380478</v>
      </c>
      <c r="B2837" s="11">
        <v>1</v>
      </c>
      <c r="C2837" s="11" t="s">
        <v>33</v>
      </c>
      <c r="D2837" s="11" t="s">
        <v>56</v>
      </c>
      <c r="E2837" s="17" t="s">
        <v>35</v>
      </c>
      <c r="F2837" s="17" t="s">
        <v>2202</v>
      </c>
      <c r="G2837" s="17" t="s">
        <v>45</v>
      </c>
      <c r="H2837" s="11" t="s">
        <v>38</v>
      </c>
      <c r="I2837" s="11" t="s">
        <v>39</v>
      </c>
      <c r="J2837" s="11" t="s">
        <v>40</v>
      </c>
      <c r="K2837" s="11" t="s">
        <v>41</v>
      </c>
      <c r="L2837" s="13">
        <v>45210.628935185188</v>
      </c>
      <c r="M2837" s="13">
        <v>45210.972916666666</v>
      </c>
      <c r="N2837" s="14">
        <v>8.2555555554572493</v>
      </c>
      <c r="O2837" s="15">
        <v>0</v>
      </c>
      <c r="P2837" s="15">
        <v>91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751.25555554660968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3380479</v>
      </c>
      <c r="B2838" s="11">
        <v>1</v>
      </c>
      <c r="C2838" s="11" t="s">
        <v>33</v>
      </c>
      <c r="D2838" s="11" t="s">
        <v>71</v>
      </c>
      <c r="E2838" s="17" t="s">
        <v>35</v>
      </c>
      <c r="F2838" s="17" t="s">
        <v>2203</v>
      </c>
      <c r="G2838" s="17" t="s">
        <v>45</v>
      </c>
      <c r="H2838" s="11" t="s">
        <v>38</v>
      </c>
      <c r="I2838" s="11" t="s">
        <v>39</v>
      </c>
      <c r="J2838" s="11" t="s">
        <v>40</v>
      </c>
      <c r="K2838" s="11" t="s">
        <v>41</v>
      </c>
      <c r="L2838" s="13">
        <v>45210.629270833335</v>
      </c>
      <c r="M2838" s="13">
        <v>45210.95416666667</v>
      </c>
      <c r="N2838" s="14">
        <v>7.7975000000442378</v>
      </c>
      <c r="O2838" s="15">
        <v>0</v>
      </c>
      <c r="P2838" s="15">
        <v>15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116.96250000066357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3380486</v>
      </c>
      <c r="B2839" s="11">
        <v>1</v>
      </c>
      <c r="C2839" s="11" t="s">
        <v>33</v>
      </c>
      <c r="D2839" s="11" t="s">
        <v>306</v>
      </c>
      <c r="E2839" s="17" t="s">
        <v>35</v>
      </c>
      <c r="F2839" s="17" t="s">
        <v>2204</v>
      </c>
      <c r="G2839" s="17" t="s">
        <v>45</v>
      </c>
      <c r="H2839" s="11" t="s">
        <v>38</v>
      </c>
      <c r="I2839" s="11" t="s">
        <v>39</v>
      </c>
      <c r="J2839" s="11" t="s">
        <v>40</v>
      </c>
      <c r="K2839" s="11" t="s">
        <v>41</v>
      </c>
      <c r="L2839" s="13">
        <v>45210.636458333334</v>
      </c>
      <c r="M2839" s="13">
        <v>45210.759722222225</v>
      </c>
      <c r="N2839" s="14">
        <v>2.9583333333721384</v>
      </c>
      <c r="O2839" s="15">
        <v>0</v>
      </c>
      <c r="P2839" s="15">
        <v>4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11.833333333488554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3380490</v>
      </c>
      <c r="B2840" s="11">
        <v>1</v>
      </c>
      <c r="C2840" s="11" t="s">
        <v>33</v>
      </c>
      <c r="D2840" s="11" t="s">
        <v>42</v>
      </c>
      <c r="E2840" s="17" t="s">
        <v>35</v>
      </c>
      <c r="F2840" s="17" t="s">
        <v>2205</v>
      </c>
      <c r="G2840" s="17" t="s">
        <v>61</v>
      </c>
      <c r="H2840" s="11" t="s">
        <v>38</v>
      </c>
      <c r="I2840" s="11" t="s">
        <v>39</v>
      </c>
      <c r="J2840" s="11" t="s">
        <v>62</v>
      </c>
      <c r="K2840" s="11" t="s">
        <v>41</v>
      </c>
      <c r="L2840" s="13">
        <v>45210.637986111113</v>
      </c>
      <c r="M2840" s="13">
        <v>45210.888194444444</v>
      </c>
      <c r="N2840" s="14">
        <v>6.004999999946449</v>
      </c>
      <c r="O2840" s="15">
        <v>0</v>
      </c>
      <c r="P2840" s="15">
        <v>332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1993.6599999822211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3380493</v>
      </c>
      <c r="B2841" s="11">
        <v>1</v>
      </c>
      <c r="C2841" s="11" t="s">
        <v>33</v>
      </c>
      <c r="D2841" s="11" t="s">
        <v>46</v>
      </c>
      <c r="E2841" s="17" t="s">
        <v>35</v>
      </c>
      <c r="F2841" s="17" t="s">
        <v>2206</v>
      </c>
      <c r="G2841" s="17" t="s">
        <v>45</v>
      </c>
      <c r="H2841" s="11" t="s">
        <v>38</v>
      </c>
      <c r="I2841" s="11" t="s">
        <v>39</v>
      </c>
      <c r="J2841" s="11" t="s">
        <v>40</v>
      </c>
      <c r="K2841" s="11" t="s">
        <v>41</v>
      </c>
      <c r="L2841" s="13">
        <v>45210.642650462964</v>
      </c>
      <c r="M2841" s="13">
        <v>45210.92083333333</v>
      </c>
      <c r="N2841" s="14">
        <v>6.6763888887944631</v>
      </c>
      <c r="O2841" s="15">
        <v>0</v>
      </c>
      <c r="P2841" s="15">
        <v>65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433.9652777716401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3380513</v>
      </c>
      <c r="B2842" s="11">
        <v>1</v>
      </c>
      <c r="C2842" s="11" t="s">
        <v>33</v>
      </c>
      <c r="D2842" s="11" t="s">
        <v>209</v>
      </c>
      <c r="E2842" s="17" t="s">
        <v>35</v>
      </c>
      <c r="F2842" s="17" t="s">
        <v>2207</v>
      </c>
      <c r="G2842" s="17" t="s">
        <v>45</v>
      </c>
      <c r="H2842" s="11" t="s">
        <v>38</v>
      </c>
      <c r="I2842" s="11" t="s">
        <v>39</v>
      </c>
      <c r="J2842" s="11" t="s">
        <v>40</v>
      </c>
      <c r="K2842" s="11" t="s">
        <v>41</v>
      </c>
      <c r="L2842" s="13">
        <v>45210.538680555554</v>
      </c>
      <c r="M2842" s="13">
        <v>45210.795138888891</v>
      </c>
      <c r="N2842" s="14">
        <v>6.1550000000861473</v>
      </c>
      <c r="O2842" s="15">
        <v>0</v>
      </c>
      <c r="P2842" s="15">
        <v>127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781.68500001094071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3380521</v>
      </c>
      <c r="B2843" s="11">
        <v>1</v>
      </c>
      <c r="C2843" s="11" t="s">
        <v>33</v>
      </c>
      <c r="D2843" s="11" t="s">
        <v>67</v>
      </c>
      <c r="E2843" s="17" t="s">
        <v>35</v>
      </c>
      <c r="F2843" s="17" t="s">
        <v>2208</v>
      </c>
      <c r="G2843" s="17" t="s">
        <v>61</v>
      </c>
      <c r="H2843" s="11" t="s">
        <v>38</v>
      </c>
      <c r="I2843" s="11" t="s">
        <v>39</v>
      </c>
      <c r="J2843" s="11" t="s">
        <v>62</v>
      </c>
      <c r="K2843" s="11" t="s">
        <v>41</v>
      </c>
      <c r="L2843" s="13">
        <v>45210.665706018517</v>
      </c>
      <c r="M2843" s="13">
        <v>45210.931944444441</v>
      </c>
      <c r="N2843" s="14">
        <v>6.3897222221712582</v>
      </c>
      <c r="O2843" s="15">
        <v>0</v>
      </c>
      <c r="P2843" s="15">
        <v>3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19.169166666513775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3380524</v>
      </c>
      <c r="B2844" s="11">
        <v>1</v>
      </c>
      <c r="C2844" s="11" t="s">
        <v>33</v>
      </c>
      <c r="D2844" s="11" t="s">
        <v>125</v>
      </c>
      <c r="E2844" s="17" t="s">
        <v>35</v>
      </c>
      <c r="F2844" s="17" t="s">
        <v>2209</v>
      </c>
      <c r="G2844" s="17" t="s">
        <v>61</v>
      </c>
      <c r="H2844" s="11" t="s">
        <v>38</v>
      </c>
      <c r="I2844" s="11" t="s">
        <v>39</v>
      </c>
      <c r="J2844" s="11" t="s">
        <v>62</v>
      </c>
      <c r="K2844" s="11" t="s">
        <v>41</v>
      </c>
      <c r="L2844" s="13">
        <v>45210.668171296296</v>
      </c>
      <c r="M2844" s="13">
        <v>45210.98333333333</v>
      </c>
      <c r="N2844" s="14">
        <v>7.5638888888061047</v>
      </c>
      <c r="O2844" s="15">
        <v>0</v>
      </c>
      <c r="P2844" s="15">
        <v>145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1096.7638888768852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3380531</v>
      </c>
      <c r="B2845" s="11">
        <v>1</v>
      </c>
      <c r="C2845" s="11" t="s">
        <v>33</v>
      </c>
      <c r="D2845" s="11" t="s">
        <v>92</v>
      </c>
      <c r="E2845" s="17" t="s">
        <v>35</v>
      </c>
      <c r="F2845" s="17" t="s">
        <v>2210</v>
      </c>
      <c r="G2845" s="17" t="s">
        <v>61</v>
      </c>
      <c r="H2845" s="11" t="s">
        <v>38</v>
      </c>
      <c r="I2845" s="11" t="s">
        <v>39</v>
      </c>
      <c r="J2845" s="11" t="s">
        <v>62</v>
      </c>
      <c r="K2845" s="11" t="s">
        <v>41</v>
      </c>
      <c r="L2845" s="13">
        <v>45210.618969907409</v>
      </c>
      <c r="M2845" s="13">
        <v>45210.900694444441</v>
      </c>
      <c r="N2845" s="14">
        <v>6.7613888887572102</v>
      </c>
      <c r="O2845" s="15">
        <v>0</v>
      </c>
      <c r="P2845" s="15">
        <v>41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277.21694443904562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3380533</v>
      </c>
      <c r="B2846" s="11">
        <v>1</v>
      </c>
      <c r="C2846" s="11" t="s">
        <v>33</v>
      </c>
      <c r="D2846" s="11" t="s">
        <v>110</v>
      </c>
      <c r="E2846" s="17" t="s">
        <v>35</v>
      </c>
      <c r="F2846" s="17" t="s">
        <v>2211</v>
      </c>
      <c r="G2846" s="17" t="s">
        <v>76</v>
      </c>
      <c r="H2846" s="11" t="s">
        <v>38</v>
      </c>
      <c r="I2846" s="11" t="s">
        <v>39</v>
      </c>
      <c r="J2846" s="11" t="s">
        <v>40</v>
      </c>
      <c r="K2846" s="11" t="s">
        <v>41</v>
      </c>
      <c r="L2846" s="13">
        <v>45210.677743055552</v>
      </c>
      <c r="M2846" s="13">
        <v>45210.955555555556</v>
      </c>
      <c r="N2846" s="14">
        <v>6.6675000000977889</v>
      </c>
      <c r="O2846" s="15">
        <v>0</v>
      </c>
      <c r="P2846" s="15">
        <v>376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2506.9800000367686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3380536</v>
      </c>
      <c r="B2847" s="11">
        <v>1</v>
      </c>
      <c r="C2847" s="11" t="s">
        <v>33</v>
      </c>
      <c r="D2847" s="11" t="s">
        <v>34</v>
      </c>
      <c r="E2847" s="17" t="s">
        <v>43</v>
      </c>
      <c r="F2847" s="17" t="s">
        <v>1584</v>
      </c>
      <c r="G2847" s="17" t="s">
        <v>61</v>
      </c>
      <c r="H2847" s="11" t="s">
        <v>38</v>
      </c>
      <c r="I2847" s="11" t="s">
        <v>39</v>
      </c>
      <c r="J2847" s="11" t="s">
        <v>62</v>
      </c>
      <c r="K2847" s="11" t="s">
        <v>41</v>
      </c>
      <c r="L2847" s="13">
        <v>45210.680856481478</v>
      </c>
      <c r="M2847" s="13">
        <v>45211.066666666666</v>
      </c>
      <c r="N2847" s="14">
        <v>9.2594444444985129</v>
      </c>
      <c r="O2847" s="15">
        <v>0</v>
      </c>
      <c r="P2847" s="15">
        <v>136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1259.2844444517978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3380545</v>
      </c>
      <c r="B2848" s="11">
        <v>1</v>
      </c>
      <c r="C2848" s="11" t="s">
        <v>33</v>
      </c>
      <c r="D2848" s="11" t="s">
        <v>209</v>
      </c>
      <c r="E2848" s="17" t="s">
        <v>87</v>
      </c>
      <c r="F2848" s="17" t="s">
        <v>2212</v>
      </c>
      <c r="G2848" s="17" t="s">
        <v>136</v>
      </c>
      <c r="H2848" s="11" t="s">
        <v>77</v>
      </c>
      <c r="I2848" s="11" t="s">
        <v>39</v>
      </c>
      <c r="J2848" s="11" t="s">
        <v>40</v>
      </c>
      <c r="K2848" s="11" t="s">
        <v>137</v>
      </c>
      <c r="L2848" s="13">
        <v>45210.695196759261</v>
      </c>
      <c r="M2848" s="13">
        <v>45210.723090277781</v>
      </c>
      <c r="N2848" s="14">
        <v>0.66944444447290152</v>
      </c>
      <c r="O2848" s="15">
        <v>0</v>
      </c>
      <c r="P2848" s="15">
        <v>685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458.56944446393754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3380548</v>
      </c>
      <c r="B2849" s="11">
        <v>1</v>
      </c>
      <c r="C2849" s="11" t="s">
        <v>33</v>
      </c>
      <c r="D2849" s="11" t="s">
        <v>306</v>
      </c>
      <c r="E2849" s="17" t="s">
        <v>35</v>
      </c>
      <c r="F2849" s="17" t="s">
        <v>2213</v>
      </c>
      <c r="G2849" s="17" t="s">
        <v>45</v>
      </c>
      <c r="H2849" s="11" t="s">
        <v>38</v>
      </c>
      <c r="I2849" s="11" t="s">
        <v>39</v>
      </c>
      <c r="J2849" s="11" t="s">
        <v>40</v>
      </c>
      <c r="K2849" s="11" t="s">
        <v>41</v>
      </c>
      <c r="L2849" s="13">
        <v>45210.698854166665</v>
      </c>
      <c r="M2849" s="13">
        <v>45210.960416666669</v>
      </c>
      <c r="N2849" s="14">
        <v>6.277500000083819</v>
      </c>
      <c r="O2849" s="15">
        <v>0</v>
      </c>
      <c r="P2849" s="15">
        <v>17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106.71750000142492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3380555</v>
      </c>
      <c r="B2850" s="11">
        <v>1</v>
      </c>
      <c r="C2850" s="11" t="s">
        <v>33</v>
      </c>
      <c r="D2850" s="11" t="s">
        <v>42</v>
      </c>
      <c r="E2850" s="17" t="s">
        <v>35</v>
      </c>
      <c r="F2850" s="17" t="s">
        <v>2214</v>
      </c>
      <c r="G2850" s="17" t="s">
        <v>61</v>
      </c>
      <c r="H2850" s="11" t="s">
        <v>38</v>
      </c>
      <c r="I2850" s="11" t="s">
        <v>39</v>
      </c>
      <c r="J2850" s="11" t="s">
        <v>62</v>
      </c>
      <c r="K2850" s="11" t="s">
        <v>41</v>
      </c>
      <c r="L2850" s="13">
        <v>45210.704629629632</v>
      </c>
      <c r="M2850" s="13">
        <v>45210.95208333333</v>
      </c>
      <c r="N2850" s="14">
        <v>5.938888888747897</v>
      </c>
      <c r="O2850" s="15">
        <v>0</v>
      </c>
      <c r="P2850" s="15">
        <v>143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849.26111109094927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3380560</v>
      </c>
      <c r="B2851" s="11">
        <v>1</v>
      </c>
      <c r="C2851" s="11" t="s">
        <v>33</v>
      </c>
      <c r="D2851" s="11" t="s">
        <v>71</v>
      </c>
      <c r="E2851" s="17" t="s">
        <v>87</v>
      </c>
      <c r="F2851" s="17" t="s">
        <v>2215</v>
      </c>
      <c r="G2851" s="17" t="s">
        <v>76</v>
      </c>
      <c r="H2851" s="11" t="s">
        <v>38</v>
      </c>
      <c r="I2851" s="11" t="s">
        <v>39</v>
      </c>
      <c r="J2851" s="11" t="s">
        <v>40</v>
      </c>
      <c r="K2851" s="11" t="s">
        <v>41</v>
      </c>
      <c r="L2851" s="13">
        <v>45210.704363425924</v>
      </c>
      <c r="M2851" s="13">
        <v>45210.850706018522</v>
      </c>
      <c r="N2851" s="14">
        <v>3.5122222223435529</v>
      </c>
      <c r="O2851" s="15">
        <v>0</v>
      </c>
      <c r="P2851" s="15">
        <v>502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1763.1355556164635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3380579</v>
      </c>
      <c r="B2852" s="11">
        <v>1</v>
      </c>
      <c r="C2852" s="11" t="s">
        <v>33</v>
      </c>
      <c r="D2852" s="11" t="s">
        <v>50</v>
      </c>
      <c r="E2852" s="17" t="s">
        <v>35</v>
      </c>
      <c r="F2852" s="17" t="s">
        <v>2216</v>
      </c>
      <c r="G2852" s="17" t="s">
        <v>37</v>
      </c>
      <c r="H2852" s="11" t="s">
        <v>38</v>
      </c>
      <c r="I2852" s="11" t="s">
        <v>39</v>
      </c>
      <c r="J2852" s="11" t="s">
        <v>40</v>
      </c>
      <c r="K2852" s="11" t="s">
        <v>41</v>
      </c>
      <c r="L2852" s="13">
        <v>45210.616527777776</v>
      </c>
      <c r="M2852" s="13">
        <v>45210.915972222225</v>
      </c>
      <c r="N2852" s="14">
        <v>7.1866666667629033</v>
      </c>
      <c r="O2852" s="15">
        <v>0</v>
      </c>
      <c r="P2852" s="15">
        <v>72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517.44000000692904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3380588</v>
      </c>
      <c r="B2853" s="11">
        <v>1</v>
      </c>
      <c r="C2853" s="11" t="s">
        <v>33</v>
      </c>
      <c r="D2853" s="11" t="s">
        <v>73</v>
      </c>
      <c r="E2853" s="17" t="s">
        <v>35</v>
      </c>
      <c r="F2853" s="17" t="s">
        <v>2119</v>
      </c>
      <c r="G2853" s="17" t="s">
        <v>37</v>
      </c>
      <c r="H2853" s="11" t="s">
        <v>38</v>
      </c>
      <c r="I2853" s="11" t="s">
        <v>39</v>
      </c>
      <c r="J2853" s="11" t="s">
        <v>40</v>
      </c>
      <c r="K2853" s="11" t="s">
        <v>41</v>
      </c>
      <c r="L2853" s="13">
        <v>45210.728842592594</v>
      </c>
      <c r="M2853" s="13">
        <v>45211.1</v>
      </c>
      <c r="N2853" s="14">
        <v>8.9077777776983567</v>
      </c>
      <c r="O2853" s="15">
        <v>0</v>
      </c>
      <c r="P2853" s="15">
        <v>36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320.67999999714084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3380595</v>
      </c>
      <c r="B2854" s="11">
        <v>1</v>
      </c>
      <c r="C2854" s="11" t="s">
        <v>33</v>
      </c>
      <c r="D2854" s="11" t="s">
        <v>110</v>
      </c>
      <c r="E2854" s="17" t="s">
        <v>35</v>
      </c>
      <c r="F2854" s="17" t="s">
        <v>2217</v>
      </c>
      <c r="G2854" s="17" t="s">
        <v>45</v>
      </c>
      <c r="H2854" s="11" t="s">
        <v>38</v>
      </c>
      <c r="I2854" s="11" t="s">
        <v>39</v>
      </c>
      <c r="J2854" s="11" t="s">
        <v>40</v>
      </c>
      <c r="K2854" s="11" t="s">
        <v>41</v>
      </c>
      <c r="L2854" s="13">
        <v>45210.733067129629</v>
      </c>
      <c r="M2854" s="13">
        <v>45211.056944444441</v>
      </c>
      <c r="N2854" s="14">
        <v>7.7730555554735474</v>
      </c>
      <c r="O2854" s="15">
        <v>0</v>
      </c>
      <c r="P2854" s="15">
        <v>162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1259.2349999867147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3380609</v>
      </c>
      <c r="B2855" s="11">
        <v>1</v>
      </c>
      <c r="C2855" s="11" t="s">
        <v>33</v>
      </c>
      <c r="D2855" s="11" t="s">
        <v>42</v>
      </c>
      <c r="E2855" s="17" t="s">
        <v>35</v>
      </c>
      <c r="F2855" s="17" t="s">
        <v>2218</v>
      </c>
      <c r="G2855" s="17" t="s">
        <v>37</v>
      </c>
      <c r="H2855" s="11" t="s">
        <v>38</v>
      </c>
      <c r="I2855" s="11" t="s">
        <v>39</v>
      </c>
      <c r="J2855" s="11" t="s">
        <v>40</v>
      </c>
      <c r="K2855" s="11" t="s">
        <v>41</v>
      </c>
      <c r="L2855" s="13">
        <v>45210.743009259262</v>
      </c>
      <c r="M2855" s="13">
        <v>45210.960370370369</v>
      </c>
      <c r="N2855" s="14">
        <v>5.2166666665580124</v>
      </c>
      <c r="O2855" s="15">
        <v>0</v>
      </c>
      <c r="P2855" s="15">
        <v>399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2081.4499999566469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3380612</v>
      </c>
      <c r="B2856" s="11">
        <v>1</v>
      </c>
      <c r="C2856" s="11" t="s">
        <v>33</v>
      </c>
      <c r="D2856" s="11" t="s">
        <v>125</v>
      </c>
      <c r="E2856" s="17" t="s">
        <v>35</v>
      </c>
      <c r="F2856" s="17" t="s">
        <v>2219</v>
      </c>
      <c r="G2856" s="17" t="s">
        <v>76</v>
      </c>
      <c r="H2856" s="11" t="s">
        <v>38</v>
      </c>
      <c r="I2856" s="11" t="s">
        <v>39</v>
      </c>
      <c r="J2856" s="11" t="s">
        <v>40</v>
      </c>
      <c r="K2856" s="11" t="s">
        <v>41</v>
      </c>
      <c r="L2856" s="13">
        <v>45210.744004629632</v>
      </c>
      <c r="M2856" s="13">
        <v>45210.849374999998</v>
      </c>
      <c r="N2856" s="14">
        <v>2.5288888887735084</v>
      </c>
      <c r="O2856" s="15">
        <v>0</v>
      </c>
      <c r="P2856" s="15">
        <v>59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149.20444443763699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3380614</v>
      </c>
      <c r="B2857" s="11">
        <v>1</v>
      </c>
      <c r="C2857" s="11" t="s">
        <v>33</v>
      </c>
      <c r="D2857" s="11" t="s">
        <v>56</v>
      </c>
      <c r="E2857" s="17" t="s">
        <v>35</v>
      </c>
      <c r="F2857" s="17" t="s">
        <v>2220</v>
      </c>
      <c r="G2857" s="17" t="s">
        <v>45</v>
      </c>
      <c r="H2857" s="11" t="s">
        <v>38</v>
      </c>
      <c r="I2857" s="11" t="s">
        <v>39</v>
      </c>
      <c r="J2857" s="11" t="s">
        <v>40</v>
      </c>
      <c r="K2857" s="11" t="s">
        <v>41</v>
      </c>
      <c r="L2857" s="13">
        <v>45210.705046296294</v>
      </c>
      <c r="M2857" s="13">
        <v>45211.033333333333</v>
      </c>
      <c r="N2857" s="14">
        <v>7.8788888889248483</v>
      </c>
      <c r="O2857" s="15">
        <v>0</v>
      </c>
      <c r="P2857" s="15">
        <v>9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70.910000000323635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3380615</v>
      </c>
      <c r="B2858" s="11">
        <v>1</v>
      </c>
      <c r="C2858" s="11" t="s">
        <v>33</v>
      </c>
      <c r="D2858" s="11" t="s">
        <v>209</v>
      </c>
      <c r="E2858" s="17" t="s">
        <v>43</v>
      </c>
      <c r="F2858" s="17" t="s">
        <v>2126</v>
      </c>
      <c r="G2858" s="17" t="s">
        <v>61</v>
      </c>
      <c r="H2858" s="11" t="s">
        <v>38</v>
      </c>
      <c r="I2858" s="11" t="s">
        <v>39</v>
      </c>
      <c r="J2858" s="11" t="s">
        <v>62</v>
      </c>
      <c r="K2858" s="11" t="s">
        <v>41</v>
      </c>
      <c r="L2858" s="13">
        <v>45210.751712962963</v>
      </c>
      <c r="M2858" s="13">
        <v>45211.134722222225</v>
      </c>
      <c r="N2858" s="14">
        <v>9.1922222222783603</v>
      </c>
      <c r="O2858" s="15">
        <v>0</v>
      </c>
      <c r="P2858" s="15">
        <v>95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873.26111111644423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3380628</v>
      </c>
      <c r="B2859" s="11">
        <v>1</v>
      </c>
      <c r="C2859" s="11" t="s">
        <v>33</v>
      </c>
      <c r="D2859" s="11" t="s">
        <v>42</v>
      </c>
      <c r="E2859" s="17" t="s">
        <v>43</v>
      </c>
      <c r="F2859" s="17" t="s">
        <v>2221</v>
      </c>
      <c r="G2859" s="17" t="s">
        <v>45</v>
      </c>
      <c r="H2859" s="11" t="s">
        <v>38</v>
      </c>
      <c r="I2859" s="11" t="s">
        <v>39</v>
      </c>
      <c r="J2859" s="11" t="s">
        <v>40</v>
      </c>
      <c r="K2859" s="11" t="s">
        <v>41</v>
      </c>
      <c r="L2859" s="13">
        <v>45210.382754629631</v>
      </c>
      <c r="M2859" s="13">
        <v>45210.765972222223</v>
      </c>
      <c r="N2859" s="14">
        <v>9.1972222222248092</v>
      </c>
      <c r="O2859" s="15">
        <v>0</v>
      </c>
      <c r="P2859" s="15">
        <v>1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9.1972222222248092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3380648</v>
      </c>
      <c r="B2860" s="11">
        <v>1</v>
      </c>
      <c r="C2860" s="11" t="s">
        <v>33</v>
      </c>
      <c r="D2860" s="11" t="s">
        <v>42</v>
      </c>
      <c r="E2860" s="17" t="s">
        <v>35</v>
      </c>
      <c r="F2860" s="17" t="s">
        <v>2222</v>
      </c>
      <c r="G2860" s="17" t="s">
        <v>61</v>
      </c>
      <c r="H2860" s="11" t="s">
        <v>38</v>
      </c>
      <c r="I2860" s="11" t="s">
        <v>39</v>
      </c>
      <c r="J2860" s="11" t="s">
        <v>62</v>
      </c>
      <c r="K2860" s="11" t="s">
        <v>41</v>
      </c>
      <c r="L2860" s="13">
        <v>45210.775243055556</v>
      </c>
      <c r="M2860" s="13">
        <v>45210.943055555559</v>
      </c>
      <c r="N2860" s="14">
        <v>4.027500000083819</v>
      </c>
      <c r="O2860" s="15">
        <v>0</v>
      </c>
      <c r="P2860" s="15">
        <v>23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92.632500001927838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3380656</v>
      </c>
      <c r="B2861" s="11">
        <v>1</v>
      </c>
      <c r="C2861" s="11" t="s">
        <v>33</v>
      </c>
      <c r="D2861" s="11" t="s">
        <v>42</v>
      </c>
      <c r="E2861" s="17" t="s">
        <v>35</v>
      </c>
      <c r="F2861" s="17" t="s">
        <v>2223</v>
      </c>
      <c r="G2861" s="17" t="s">
        <v>377</v>
      </c>
      <c r="H2861" s="11" t="s">
        <v>38</v>
      </c>
      <c r="I2861" s="11" t="s">
        <v>39</v>
      </c>
      <c r="J2861" s="11" t="s">
        <v>40</v>
      </c>
      <c r="K2861" s="11" t="s">
        <v>41</v>
      </c>
      <c r="L2861" s="13">
        <v>45210.785868055558</v>
      </c>
      <c r="M2861" s="13">
        <v>45210.968055555553</v>
      </c>
      <c r="N2861" s="14">
        <v>4.3724999998812564</v>
      </c>
      <c r="O2861" s="15">
        <v>0</v>
      </c>
      <c r="P2861" s="15">
        <v>12</v>
      </c>
      <c r="Q2861" s="15">
        <v>0</v>
      </c>
      <c r="R2861" s="15">
        <v>0</v>
      </c>
      <c r="S2861" s="15">
        <v>0</v>
      </c>
      <c r="T2861" s="15">
        <v>0</v>
      </c>
      <c r="U2861" s="16">
        <v>0</v>
      </c>
      <c r="V2861" s="16">
        <v>52.469999998575076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3380657</v>
      </c>
      <c r="B2862" s="11">
        <v>1</v>
      </c>
      <c r="C2862" s="11" t="s">
        <v>33</v>
      </c>
      <c r="D2862" s="11" t="s">
        <v>183</v>
      </c>
      <c r="E2862" s="17" t="s">
        <v>43</v>
      </c>
      <c r="F2862" s="17" t="s">
        <v>2224</v>
      </c>
      <c r="G2862" s="17" t="s">
        <v>61</v>
      </c>
      <c r="H2862" s="11" t="s">
        <v>38</v>
      </c>
      <c r="I2862" s="11" t="s">
        <v>39</v>
      </c>
      <c r="J2862" s="11" t="s">
        <v>62</v>
      </c>
      <c r="K2862" s="11" t="s">
        <v>41</v>
      </c>
      <c r="L2862" s="13">
        <v>45210.70108796296</v>
      </c>
      <c r="M2862" s="13">
        <v>45211.009722222225</v>
      </c>
      <c r="N2862" s="14">
        <v>7.4072222223621793</v>
      </c>
      <c r="O2862" s="15">
        <v>0</v>
      </c>
      <c r="P2862" s="15">
        <v>45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333.32500000629807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3380665</v>
      </c>
      <c r="B2863" s="11">
        <v>1</v>
      </c>
      <c r="C2863" s="11" t="s">
        <v>33</v>
      </c>
      <c r="D2863" s="11" t="s">
        <v>42</v>
      </c>
      <c r="E2863" s="17" t="s">
        <v>35</v>
      </c>
      <c r="F2863" s="17" t="s">
        <v>2225</v>
      </c>
      <c r="G2863" s="17" t="s">
        <v>45</v>
      </c>
      <c r="H2863" s="11" t="s">
        <v>38</v>
      </c>
      <c r="I2863" s="11" t="s">
        <v>39</v>
      </c>
      <c r="J2863" s="11" t="s">
        <v>40</v>
      </c>
      <c r="K2863" s="11" t="s">
        <v>41</v>
      </c>
      <c r="L2863" s="13">
        <v>45210.789907407408</v>
      </c>
      <c r="M2863" s="13">
        <v>45211.048611111109</v>
      </c>
      <c r="N2863" s="14">
        <v>6.2088888888247311</v>
      </c>
      <c r="O2863" s="15">
        <v>0</v>
      </c>
      <c r="P2863" s="15">
        <v>1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6.2088888888247311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3380670</v>
      </c>
      <c r="B2864" s="11">
        <v>1</v>
      </c>
      <c r="C2864" s="11" t="s">
        <v>33</v>
      </c>
      <c r="D2864" s="11" t="s">
        <v>209</v>
      </c>
      <c r="E2864" s="17" t="s">
        <v>35</v>
      </c>
      <c r="F2864" s="17" t="s">
        <v>2226</v>
      </c>
      <c r="G2864" s="17" t="s">
        <v>192</v>
      </c>
      <c r="H2864" s="11" t="s">
        <v>38</v>
      </c>
      <c r="I2864" s="11" t="s">
        <v>39</v>
      </c>
      <c r="J2864" s="11" t="s">
        <v>40</v>
      </c>
      <c r="K2864" s="11" t="s">
        <v>41</v>
      </c>
      <c r="L2864" s="13">
        <v>45210.796759259261</v>
      </c>
      <c r="M2864" s="13">
        <v>45210.977083333331</v>
      </c>
      <c r="N2864" s="14">
        <v>4.3277777776820585</v>
      </c>
      <c r="O2864" s="15">
        <v>0</v>
      </c>
      <c r="P2864" s="15">
        <v>5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21.638888888410293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3380677</v>
      </c>
      <c r="B2865" s="11">
        <v>1</v>
      </c>
      <c r="C2865" s="11" t="s">
        <v>33</v>
      </c>
      <c r="D2865" s="11" t="s">
        <v>209</v>
      </c>
      <c r="E2865" s="17" t="s">
        <v>35</v>
      </c>
      <c r="F2865" s="17" t="s">
        <v>2089</v>
      </c>
      <c r="G2865" s="17" t="s">
        <v>58</v>
      </c>
      <c r="H2865" s="11" t="s">
        <v>38</v>
      </c>
      <c r="I2865" s="11" t="s">
        <v>39</v>
      </c>
      <c r="J2865" s="11" t="s">
        <v>40</v>
      </c>
      <c r="K2865" s="11" t="s">
        <v>41</v>
      </c>
      <c r="L2865" s="13">
        <v>45210.802800925929</v>
      </c>
      <c r="M2865" s="13">
        <v>45210.952777777777</v>
      </c>
      <c r="N2865" s="14">
        <v>3.5994444443495013</v>
      </c>
      <c r="O2865" s="15">
        <v>0</v>
      </c>
      <c r="P2865" s="15">
        <v>2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7.1988888886990026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3380681</v>
      </c>
      <c r="B2866" s="11">
        <v>1</v>
      </c>
      <c r="C2866" s="11" t="s">
        <v>33</v>
      </c>
      <c r="D2866" s="11" t="s">
        <v>69</v>
      </c>
      <c r="E2866" s="17" t="s">
        <v>35</v>
      </c>
      <c r="F2866" s="17" t="s">
        <v>2013</v>
      </c>
      <c r="G2866" s="17" t="s">
        <v>61</v>
      </c>
      <c r="H2866" s="11" t="s">
        <v>38</v>
      </c>
      <c r="I2866" s="11" t="s">
        <v>39</v>
      </c>
      <c r="J2866" s="11" t="s">
        <v>62</v>
      </c>
      <c r="K2866" s="11" t="s">
        <v>41</v>
      </c>
      <c r="L2866" s="13">
        <v>45210.605532407404</v>
      </c>
      <c r="M2866" s="13">
        <v>45210.898344907408</v>
      </c>
      <c r="N2866" s="14">
        <v>7.027500000083819</v>
      </c>
      <c r="O2866" s="15">
        <v>0</v>
      </c>
      <c r="P2866" s="15">
        <v>89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625.44750000745989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3380682</v>
      </c>
      <c r="B2867" s="11">
        <v>1</v>
      </c>
      <c r="C2867" s="11" t="s">
        <v>33</v>
      </c>
      <c r="D2867" s="11" t="s">
        <v>67</v>
      </c>
      <c r="E2867" s="17" t="s">
        <v>35</v>
      </c>
      <c r="F2867" s="17" t="s">
        <v>2227</v>
      </c>
      <c r="G2867" s="17" t="s">
        <v>61</v>
      </c>
      <c r="H2867" s="11" t="s">
        <v>38</v>
      </c>
      <c r="I2867" s="11" t="s">
        <v>39</v>
      </c>
      <c r="J2867" s="11" t="s">
        <v>62</v>
      </c>
      <c r="K2867" s="11" t="s">
        <v>41</v>
      </c>
      <c r="L2867" s="13">
        <v>45210.680335648147</v>
      </c>
      <c r="M2867" s="13">
        <v>45211.081944444442</v>
      </c>
      <c r="N2867" s="14">
        <v>9.6386111110914499</v>
      </c>
      <c r="O2867" s="15">
        <v>0</v>
      </c>
      <c r="P2867" s="15">
        <v>202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1946.9994444404729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3380698</v>
      </c>
      <c r="B2868" s="11">
        <v>1</v>
      </c>
      <c r="C2868" s="11" t="s">
        <v>33</v>
      </c>
      <c r="D2868" s="11" t="s">
        <v>34</v>
      </c>
      <c r="E2868" s="17" t="s">
        <v>35</v>
      </c>
      <c r="F2868" s="17" t="s">
        <v>2228</v>
      </c>
      <c r="G2868" s="17" t="s">
        <v>58</v>
      </c>
      <c r="H2868" s="11" t="s">
        <v>38</v>
      </c>
      <c r="I2868" s="11" t="s">
        <v>39</v>
      </c>
      <c r="J2868" s="11" t="s">
        <v>40</v>
      </c>
      <c r="K2868" s="11" t="s">
        <v>41</v>
      </c>
      <c r="L2868" s="13">
        <v>45210.722048611111</v>
      </c>
      <c r="M2868" s="13">
        <v>45211.05</v>
      </c>
      <c r="N2868" s="14">
        <v>7.870833333407063</v>
      </c>
      <c r="O2868" s="15">
        <v>0</v>
      </c>
      <c r="P2868" s="15">
        <v>159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1251.462500011723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3380707</v>
      </c>
      <c r="B2869" s="11">
        <v>1</v>
      </c>
      <c r="C2869" s="11" t="s">
        <v>33</v>
      </c>
      <c r="D2869" s="11" t="s">
        <v>92</v>
      </c>
      <c r="E2869" s="17" t="s">
        <v>35</v>
      </c>
      <c r="F2869" s="17" t="s">
        <v>2229</v>
      </c>
      <c r="G2869" s="17" t="s">
        <v>58</v>
      </c>
      <c r="H2869" s="11" t="s">
        <v>38</v>
      </c>
      <c r="I2869" s="11" t="s">
        <v>39</v>
      </c>
      <c r="J2869" s="11" t="s">
        <v>40</v>
      </c>
      <c r="K2869" s="11" t="s">
        <v>41</v>
      </c>
      <c r="L2869" s="13">
        <v>45210.714375000003</v>
      </c>
      <c r="M2869" s="13">
        <v>45210.947916666664</v>
      </c>
      <c r="N2869" s="14">
        <v>5.6049999998649582</v>
      </c>
      <c r="O2869" s="15">
        <v>0</v>
      </c>
      <c r="P2869" s="15">
        <v>144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807.11999998055398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3380708</v>
      </c>
      <c r="B2870" s="11">
        <v>1</v>
      </c>
      <c r="C2870" s="11" t="s">
        <v>33</v>
      </c>
      <c r="D2870" s="11" t="s">
        <v>110</v>
      </c>
      <c r="E2870" s="17" t="s">
        <v>35</v>
      </c>
      <c r="F2870" s="17" t="s">
        <v>2130</v>
      </c>
      <c r="G2870" s="17" t="s">
        <v>37</v>
      </c>
      <c r="H2870" s="11" t="s">
        <v>38</v>
      </c>
      <c r="I2870" s="11" t="s">
        <v>39</v>
      </c>
      <c r="J2870" s="11" t="s">
        <v>40</v>
      </c>
      <c r="K2870" s="11" t="s">
        <v>41</v>
      </c>
      <c r="L2870" s="13">
        <v>45210.743067129632</v>
      </c>
      <c r="M2870" s="13">
        <v>45211.074305555558</v>
      </c>
      <c r="N2870" s="14">
        <v>7.9497222222271375</v>
      </c>
      <c r="O2870" s="15">
        <v>0</v>
      </c>
      <c r="P2870" s="15">
        <v>67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532.63138888921821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3380711</v>
      </c>
      <c r="B2871" s="11">
        <v>1</v>
      </c>
      <c r="C2871" s="11" t="s">
        <v>33</v>
      </c>
      <c r="D2871" s="11" t="s">
        <v>97</v>
      </c>
      <c r="E2871" s="17" t="s">
        <v>35</v>
      </c>
      <c r="F2871" s="17" t="s">
        <v>2230</v>
      </c>
      <c r="G2871" s="17" t="s">
        <v>45</v>
      </c>
      <c r="H2871" s="11" t="s">
        <v>38</v>
      </c>
      <c r="I2871" s="11" t="s">
        <v>39</v>
      </c>
      <c r="J2871" s="11" t="s">
        <v>40</v>
      </c>
      <c r="K2871" s="11" t="s">
        <v>41</v>
      </c>
      <c r="L2871" s="13">
        <v>45210.838379629633</v>
      </c>
      <c r="M2871" s="13">
        <v>45211.24722222222</v>
      </c>
      <c r="N2871" s="14">
        <v>9.8122222220990807</v>
      </c>
      <c r="O2871" s="15">
        <v>0</v>
      </c>
      <c r="P2871" s="15">
        <v>200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1962.4444444198161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3380712</v>
      </c>
      <c r="B2872" s="11">
        <v>1</v>
      </c>
      <c r="C2872" s="11" t="s">
        <v>33</v>
      </c>
      <c r="D2872" s="11" t="s">
        <v>90</v>
      </c>
      <c r="E2872" s="17" t="s">
        <v>35</v>
      </c>
      <c r="F2872" s="17" t="s">
        <v>2231</v>
      </c>
      <c r="G2872" s="17" t="s">
        <v>45</v>
      </c>
      <c r="H2872" s="11" t="s">
        <v>38</v>
      </c>
      <c r="I2872" s="11" t="s">
        <v>39</v>
      </c>
      <c r="J2872" s="11" t="s">
        <v>40</v>
      </c>
      <c r="K2872" s="11" t="s">
        <v>41</v>
      </c>
      <c r="L2872" s="13">
        <v>45210.840138888889</v>
      </c>
      <c r="M2872" s="13">
        <v>45211.177546296298</v>
      </c>
      <c r="N2872" s="14">
        <v>8.0977777778171003</v>
      </c>
      <c r="O2872" s="15">
        <v>0</v>
      </c>
      <c r="P2872" s="15">
        <v>184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1489.9911111183465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3380713</v>
      </c>
      <c r="B2873" s="11">
        <v>1</v>
      </c>
      <c r="C2873" s="11" t="s">
        <v>33</v>
      </c>
      <c r="D2873" s="11" t="s">
        <v>42</v>
      </c>
      <c r="E2873" s="17" t="s">
        <v>35</v>
      </c>
      <c r="F2873" s="17" t="s">
        <v>2232</v>
      </c>
      <c r="G2873" s="17" t="s">
        <v>61</v>
      </c>
      <c r="H2873" s="11" t="s">
        <v>38</v>
      </c>
      <c r="I2873" s="11" t="s">
        <v>39</v>
      </c>
      <c r="J2873" s="11" t="s">
        <v>62</v>
      </c>
      <c r="K2873" s="11" t="s">
        <v>41</v>
      </c>
      <c r="L2873" s="13">
        <v>45210.841261574074</v>
      </c>
      <c r="M2873" s="13">
        <v>45211.144872685189</v>
      </c>
      <c r="N2873" s="14">
        <v>7.2866666667396203</v>
      </c>
      <c r="O2873" s="15">
        <v>0</v>
      </c>
      <c r="P2873" s="15">
        <v>174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1267.8800000126939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3380716</v>
      </c>
      <c r="B2874" s="11">
        <v>1</v>
      </c>
      <c r="C2874" s="11" t="s">
        <v>33</v>
      </c>
      <c r="D2874" s="11" t="s">
        <v>50</v>
      </c>
      <c r="E2874" s="17" t="s">
        <v>35</v>
      </c>
      <c r="F2874" s="17" t="s">
        <v>1216</v>
      </c>
      <c r="G2874" s="17" t="s">
        <v>66</v>
      </c>
      <c r="H2874" s="11" t="s">
        <v>38</v>
      </c>
      <c r="I2874" s="11" t="s">
        <v>39</v>
      </c>
      <c r="J2874" s="11" t="s">
        <v>40</v>
      </c>
      <c r="K2874" s="11" t="s">
        <v>41</v>
      </c>
      <c r="L2874" s="13">
        <v>45210.849803240744</v>
      </c>
      <c r="M2874" s="13">
        <v>45211.011111111111</v>
      </c>
      <c r="N2874" s="14">
        <v>3.871388888801448</v>
      </c>
      <c r="O2874" s="15">
        <v>0</v>
      </c>
      <c r="P2874" s="15">
        <v>55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212.92638888407964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3380718</v>
      </c>
      <c r="B2875" s="11">
        <v>1</v>
      </c>
      <c r="C2875" s="11" t="s">
        <v>33</v>
      </c>
      <c r="D2875" s="11" t="s">
        <v>97</v>
      </c>
      <c r="E2875" s="17" t="s">
        <v>43</v>
      </c>
      <c r="F2875" s="17" t="s">
        <v>2233</v>
      </c>
      <c r="G2875" s="17" t="s">
        <v>45</v>
      </c>
      <c r="H2875" s="11" t="s">
        <v>38</v>
      </c>
      <c r="I2875" s="11" t="s">
        <v>39</v>
      </c>
      <c r="J2875" s="11" t="s">
        <v>40</v>
      </c>
      <c r="K2875" s="11" t="s">
        <v>41</v>
      </c>
      <c r="L2875" s="13">
        <v>45210.850358796299</v>
      </c>
      <c r="M2875" s="13">
        <v>45211.245833333334</v>
      </c>
      <c r="N2875" s="14">
        <v>9.4913888888549991</v>
      </c>
      <c r="O2875" s="15">
        <v>0</v>
      </c>
      <c r="P2875" s="15">
        <v>14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132.87944444396999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3380722</v>
      </c>
      <c r="B2876" s="11">
        <v>1</v>
      </c>
      <c r="C2876" s="11" t="s">
        <v>33</v>
      </c>
      <c r="D2876" s="11" t="s">
        <v>56</v>
      </c>
      <c r="E2876" s="17" t="s">
        <v>35</v>
      </c>
      <c r="F2876" s="17" t="s">
        <v>2185</v>
      </c>
      <c r="G2876" s="17" t="s">
        <v>45</v>
      </c>
      <c r="H2876" s="11" t="s">
        <v>38</v>
      </c>
      <c r="I2876" s="11" t="s">
        <v>39</v>
      </c>
      <c r="J2876" s="11" t="s">
        <v>40</v>
      </c>
      <c r="K2876" s="11" t="s">
        <v>41</v>
      </c>
      <c r="L2876" s="13">
        <v>45210.853078703702</v>
      </c>
      <c r="M2876" s="13">
        <v>45211.179166666669</v>
      </c>
      <c r="N2876" s="14">
        <v>7.8261111112078652</v>
      </c>
      <c r="O2876" s="15">
        <v>0</v>
      </c>
      <c r="P2876" s="15">
        <v>15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117.39166666811798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3380725</v>
      </c>
      <c r="B2877" s="11">
        <v>1</v>
      </c>
      <c r="C2877" s="11" t="s">
        <v>33</v>
      </c>
      <c r="D2877" s="11" t="s">
        <v>178</v>
      </c>
      <c r="E2877" s="17" t="s">
        <v>35</v>
      </c>
      <c r="F2877" s="17" t="s">
        <v>2234</v>
      </c>
      <c r="G2877" s="17" t="s">
        <v>45</v>
      </c>
      <c r="H2877" s="11" t="s">
        <v>38</v>
      </c>
      <c r="I2877" s="11" t="s">
        <v>39</v>
      </c>
      <c r="J2877" s="11" t="s">
        <v>40</v>
      </c>
      <c r="K2877" s="11" t="s">
        <v>41</v>
      </c>
      <c r="L2877" s="13">
        <v>45210.858981481484</v>
      </c>
      <c r="M2877" s="13">
        <v>45211.159722222219</v>
      </c>
      <c r="N2877" s="14">
        <v>7.2177777776378207</v>
      </c>
      <c r="O2877" s="15">
        <v>0</v>
      </c>
      <c r="P2877" s="15">
        <v>70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505.24444443464745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3380738</v>
      </c>
      <c r="B2878" s="11">
        <v>1</v>
      </c>
      <c r="C2878" s="11" t="s">
        <v>33</v>
      </c>
      <c r="D2878" s="11" t="s">
        <v>97</v>
      </c>
      <c r="E2878" s="17" t="s">
        <v>35</v>
      </c>
      <c r="F2878" s="17" t="s">
        <v>2020</v>
      </c>
      <c r="G2878" s="17" t="s">
        <v>61</v>
      </c>
      <c r="H2878" s="11" t="s">
        <v>38</v>
      </c>
      <c r="I2878" s="11" t="s">
        <v>39</v>
      </c>
      <c r="J2878" s="11" t="s">
        <v>62</v>
      </c>
      <c r="K2878" s="11" t="s">
        <v>41</v>
      </c>
      <c r="L2878" s="13">
        <v>45210.872141203705</v>
      </c>
      <c r="M2878" s="13">
        <v>45211.152083333334</v>
      </c>
      <c r="N2878" s="14">
        <v>6.718611111107748</v>
      </c>
      <c r="O2878" s="15">
        <v>0</v>
      </c>
      <c r="P2878" s="15">
        <v>94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631.54944444412831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3380748</v>
      </c>
      <c r="B2879" s="11">
        <v>1</v>
      </c>
      <c r="C2879" s="11" t="s">
        <v>33</v>
      </c>
      <c r="D2879" s="11" t="s">
        <v>178</v>
      </c>
      <c r="E2879" s="17" t="s">
        <v>35</v>
      </c>
      <c r="F2879" s="17" t="s">
        <v>2235</v>
      </c>
      <c r="G2879" s="17" t="s">
        <v>106</v>
      </c>
      <c r="H2879" s="11" t="s">
        <v>38</v>
      </c>
      <c r="I2879" s="11" t="s">
        <v>39</v>
      </c>
      <c r="J2879" s="11" t="s">
        <v>40</v>
      </c>
      <c r="K2879" s="11" t="s">
        <v>41</v>
      </c>
      <c r="L2879" s="13">
        <v>45210.824178240742</v>
      </c>
      <c r="M2879" s="13">
        <v>45211.00277777778</v>
      </c>
      <c r="N2879" s="14">
        <v>4.2863888888969086</v>
      </c>
      <c r="O2879" s="15">
        <v>0</v>
      </c>
      <c r="P2879" s="15">
        <v>800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3429.1111111175269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3380749</v>
      </c>
      <c r="B2880" s="11">
        <v>1</v>
      </c>
      <c r="C2880" s="11" t="s">
        <v>33</v>
      </c>
      <c r="D2880" s="11" t="s">
        <v>82</v>
      </c>
      <c r="E2880" s="17" t="s">
        <v>35</v>
      </c>
      <c r="F2880" s="17" t="s">
        <v>2236</v>
      </c>
      <c r="G2880" s="17" t="s">
        <v>61</v>
      </c>
      <c r="H2880" s="11" t="s">
        <v>38</v>
      </c>
      <c r="I2880" s="11" t="s">
        <v>39</v>
      </c>
      <c r="J2880" s="11" t="s">
        <v>62</v>
      </c>
      <c r="K2880" s="11" t="s">
        <v>41</v>
      </c>
      <c r="L2880" s="13">
        <v>45210.88689814815</v>
      </c>
      <c r="M2880" s="13">
        <v>45211.898611111108</v>
      </c>
      <c r="N2880" s="14">
        <v>24.281111110991333</v>
      </c>
      <c r="O2880" s="15">
        <v>0</v>
      </c>
      <c r="P2880" s="15">
        <v>71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1723.9588888803846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3380750</v>
      </c>
      <c r="B2881" s="11">
        <v>1</v>
      </c>
      <c r="C2881" s="11" t="s">
        <v>33</v>
      </c>
      <c r="D2881" s="11" t="s">
        <v>69</v>
      </c>
      <c r="E2881" s="17" t="s">
        <v>93</v>
      </c>
      <c r="F2881" s="17" t="s">
        <v>2237</v>
      </c>
      <c r="G2881" s="17" t="s">
        <v>66</v>
      </c>
      <c r="H2881" s="11" t="s">
        <v>38</v>
      </c>
      <c r="I2881" s="11" t="s">
        <v>39</v>
      </c>
      <c r="J2881" s="11" t="s">
        <v>40</v>
      </c>
      <c r="K2881" s="11" t="s">
        <v>41</v>
      </c>
      <c r="L2881" s="13">
        <v>45210.888113425928</v>
      </c>
      <c r="M2881" s="13">
        <v>45211.101388888892</v>
      </c>
      <c r="N2881" s="14">
        <v>5.1186111111310311</v>
      </c>
      <c r="O2881" s="15">
        <v>0</v>
      </c>
      <c r="P2881" s="15">
        <v>14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71.660555555834435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3380755</v>
      </c>
      <c r="B2882" s="11">
        <v>1</v>
      </c>
      <c r="C2882" s="11" t="s">
        <v>33</v>
      </c>
      <c r="D2882" s="11" t="s">
        <v>92</v>
      </c>
      <c r="E2882" s="17" t="s">
        <v>35</v>
      </c>
      <c r="F2882" s="17" t="s">
        <v>2238</v>
      </c>
      <c r="G2882" s="17" t="s">
        <v>45</v>
      </c>
      <c r="H2882" s="11" t="s">
        <v>38</v>
      </c>
      <c r="I2882" s="11" t="s">
        <v>39</v>
      </c>
      <c r="J2882" s="11" t="s">
        <v>40</v>
      </c>
      <c r="K2882" s="11" t="s">
        <v>41</v>
      </c>
      <c r="L2882" s="13">
        <v>45210.501770833333</v>
      </c>
      <c r="M2882" s="13">
        <v>45210.896516203706</v>
      </c>
      <c r="N2882" s="14">
        <v>9.4738888889551163</v>
      </c>
      <c r="O2882" s="15">
        <v>0</v>
      </c>
      <c r="P2882" s="15">
        <v>3</v>
      </c>
      <c r="Q2882" s="15">
        <v>0</v>
      </c>
      <c r="R2882" s="15">
        <v>0</v>
      </c>
      <c r="S2882" s="15">
        <v>0</v>
      </c>
      <c r="T2882" s="15">
        <v>0</v>
      </c>
      <c r="U2882" s="16">
        <v>0</v>
      </c>
      <c r="V2882" s="16">
        <v>28.421666666865349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3380766</v>
      </c>
      <c r="B2883" s="11">
        <v>1</v>
      </c>
      <c r="C2883" s="11" t="s">
        <v>33</v>
      </c>
      <c r="D2883" s="11" t="s">
        <v>183</v>
      </c>
      <c r="E2883" s="17" t="s">
        <v>43</v>
      </c>
      <c r="F2883" s="17" t="s">
        <v>2239</v>
      </c>
      <c r="G2883" s="17" t="s">
        <v>37</v>
      </c>
      <c r="H2883" s="11" t="s">
        <v>38</v>
      </c>
      <c r="I2883" s="11" t="s">
        <v>39</v>
      </c>
      <c r="J2883" s="11" t="s">
        <v>40</v>
      </c>
      <c r="K2883" s="11" t="s">
        <v>41</v>
      </c>
      <c r="L2883" s="13">
        <v>45210.897013888891</v>
      </c>
      <c r="M2883" s="13">
        <v>45211.036111111112</v>
      </c>
      <c r="N2883" s="14">
        <v>3.3383333333185874</v>
      </c>
      <c r="O2883" s="15">
        <v>0</v>
      </c>
      <c r="P2883" s="15">
        <v>111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370.5549999983632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3380772</v>
      </c>
      <c r="B2884" s="11">
        <v>1</v>
      </c>
      <c r="C2884" s="11" t="s">
        <v>33</v>
      </c>
      <c r="D2884" s="11" t="s">
        <v>52</v>
      </c>
      <c r="E2884" s="17" t="s">
        <v>93</v>
      </c>
      <c r="F2884" s="17" t="s">
        <v>2240</v>
      </c>
      <c r="G2884" s="17" t="s">
        <v>66</v>
      </c>
      <c r="H2884" s="11" t="s">
        <v>38</v>
      </c>
      <c r="I2884" s="11" t="s">
        <v>39</v>
      </c>
      <c r="J2884" s="11" t="s">
        <v>40</v>
      </c>
      <c r="K2884" s="11" t="s">
        <v>41</v>
      </c>
      <c r="L2884" s="13">
        <v>45210.900937500002</v>
      </c>
      <c r="M2884" s="13">
        <v>45211.099305555559</v>
      </c>
      <c r="N2884" s="14">
        <v>4.7608333333628252</v>
      </c>
      <c r="O2884" s="15">
        <v>0</v>
      </c>
      <c r="P2884" s="15">
        <v>13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61.890833333716728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3380774</v>
      </c>
      <c r="B2885" s="11">
        <v>1</v>
      </c>
      <c r="C2885" s="11" t="s">
        <v>33</v>
      </c>
      <c r="D2885" s="11" t="s">
        <v>69</v>
      </c>
      <c r="E2885" s="17" t="s">
        <v>35</v>
      </c>
      <c r="F2885" s="17" t="s">
        <v>2183</v>
      </c>
      <c r="G2885" s="17" t="s">
        <v>37</v>
      </c>
      <c r="H2885" s="11" t="s">
        <v>38</v>
      </c>
      <c r="I2885" s="11" t="s">
        <v>39</v>
      </c>
      <c r="J2885" s="11" t="s">
        <v>40</v>
      </c>
      <c r="K2885" s="11" t="s">
        <v>41</v>
      </c>
      <c r="L2885" s="13">
        <v>45210.945601851854</v>
      </c>
      <c r="M2885" s="13">
        <v>45211.167361111111</v>
      </c>
      <c r="N2885" s="14">
        <v>5.3222222221666016</v>
      </c>
      <c r="O2885" s="15">
        <v>0</v>
      </c>
      <c r="P2885" s="15">
        <v>8</v>
      </c>
      <c r="Q2885" s="15">
        <v>0</v>
      </c>
      <c r="R2885" s="15">
        <v>0</v>
      </c>
      <c r="S2885" s="15">
        <v>0</v>
      </c>
      <c r="T2885" s="15">
        <v>0</v>
      </c>
      <c r="U2885" s="16">
        <v>0</v>
      </c>
      <c r="V2885" s="16">
        <v>42.577777777332813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3380782</v>
      </c>
      <c r="B2886" s="11">
        <v>1</v>
      </c>
      <c r="C2886" s="11" t="s">
        <v>33</v>
      </c>
      <c r="D2886" s="11" t="s">
        <v>46</v>
      </c>
      <c r="E2886" s="17" t="s">
        <v>35</v>
      </c>
      <c r="F2886" s="17" t="s">
        <v>2241</v>
      </c>
      <c r="G2886" s="17" t="s">
        <v>37</v>
      </c>
      <c r="H2886" s="11" t="s">
        <v>38</v>
      </c>
      <c r="I2886" s="11" t="s">
        <v>39</v>
      </c>
      <c r="J2886" s="11" t="s">
        <v>40</v>
      </c>
      <c r="K2886" s="11" t="s">
        <v>41</v>
      </c>
      <c r="L2886" s="13">
        <v>45210.929224537038</v>
      </c>
      <c r="M2886" s="13">
        <v>45211.05972222222</v>
      </c>
      <c r="N2886" s="14">
        <v>3.1319444443797693</v>
      </c>
      <c r="O2886" s="15">
        <v>0</v>
      </c>
      <c r="P2886" s="15">
        <v>1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3.1319444443797693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3380783</v>
      </c>
      <c r="B2887" s="11">
        <v>1</v>
      </c>
      <c r="C2887" s="11" t="s">
        <v>33</v>
      </c>
      <c r="D2887" s="11" t="s">
        <v>46</v>
      </c>
      <c r="E2887" s="17" t="s">
        <v>35</v>
      </c>
      <c r="F2887" s="17" t="s">
        <v>2150</v>
      </c>
      <c r="G2887" s="17" t="s">
        <v>45</v>
      </c>
      <c r="H2887" s="11" t="s">
        <v>38</v>
      </c>
      <c r="I2887" s="11" t="s">
        <v>39</v>
      </c>
      <c r="J2887" s="11" t="s">
        <v>40</v>
      </c>
      <c r="K2887" s="11" t="s">
        <v>41</v>
      </c>
      <c r="L2887" s="13">
        <v>45210.93</v>
      </c>
      <c r="M2887" s="13">
        <v>45211.057638888888</v>
      </c>
      <c r="N2887" s="14">
        <v>3.0633333332953043</v>
      </c>
      <c r="O2887" s="15">
        <v>0</v>
      </c>
      <c r="P2887" s="15">
        <v>146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447.24666666111443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3380785</v>
      </c>
      <c r="B2888" s="11">
        <v>1</v>
      </c>
      <c r="C2888" s="11" t="s">
        <v>33</v>
      </c>
      <c r="D2888" s="11" t="s">
        <v>209</v>
      </c>
      <c r="E2888" s="17" t="s">
        <v>87</v>
      </c>
      <c r="F2888" s="17" t="s">
        <v>2242</v>
      </c>
      <c r="G2888" s="17" t="s">
        <v>45</v>
      </c>
      <c r="H2888" s="11" t="s">
        <v>77</v>
      </c>
      <c r="I2888" s="11" t="s">
        <v>39</v>
      </c>
      <c r="J2888" s="11" t="s">
        <v>40</v>
      </c>
      <c r="K2888" s="11" t="s">
        <v>41</v>
      </c>
      <c r="L2888" s="13">
        <v>45210.942766203705</v>
      </c>
      <c r="M2888" s="13">
        <v>45210.961238425924</v>
      </c>
      <c r="N2888" s="14">
        <v>0.44333333324175328</v>
      </c>
      <c r="O2888" s="15">
        <v>0</v>
      </c>
      <c r="P2888" s="15">
        <v>462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204.81999995769002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3380785</v>
      </c>
      <c r="B2889" s="11">
        <v>2</v>
      </c>
      <c r="C2889" s="11" t="s">
        <v>33</v>
      </c>
      <c r="D2889" s="11" t="s">
        <v>209</v>
      </c>
      <c r="E2889" s="17" t="s">
        <v>87</v>
      </c>
      <c r="F2889" s="17" t="s">
        <v>2243</v>
      </c>
      <c r="G2889" s="17" t="s">
        <v>45</v>
      </c>
      <c r="H2889" s="11" t="s">
        <v>38</v>
      </c>
      <c r="I2889" s="11" t="s">
        <v>39</v>
      </c>
      <c r="J2889" s="11" t="s">
        <v>40</v>
      </c>
      <c r="K2889" s="11" t="s">
        <v>41</v>
      </c>
      <c r="L2889" s="13">
        <v>45210.942766203705</v>
      </c>
      <c r="M2889" s="13">
        <v>45211.291666666664</v>
      </c>
      <c r="N2889" s="14">
        <v>8.3736111110192724</v>
      </c>
      <c r="O2889" s="15">
        <v>0</v>
      </c>
      <c r="P2889" s="15">
        <v>134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1122.0638888765825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3380796</v>
      </c>
      <c r="B2890" s="11">
        <v>1</v>
      </c>
      <c r="C2890" s="11" t="s">
        <v>33</v>
      </c>
      <c r="D2890" s="11" t="s">
        <v>52</v>
      </c>
      <c r="E2890" s="17" t="s">
        <v>35</v>
      </c>
      <c r="F2890" s="17" t="s">
        <v>2244</v>
      </c>
      <c r="G2890" s="17" t="s">
        <v>45</v>
      </c>
      <c r="H2890" s="11" t="s">
        <v>38</v>
      </c>
      <c r="I2890" s="11" t="s">
        <v>39</v>
      </c>
      <c r="J2890" s="11" t="s">
        <v>40</v>
      </c>
      <c r="K2890" s="11" t="s">
        <v>41</v>
      </c>
      <c r="L2890" s="13">
        <v>45210.948761574073</v>
      </c>
      <c r="M2890" s="13">
        <v>45211.261805555558</v>
      </c>
      <c r="N2890" s="14">
        <v>7.5130555556388572</v>
      </c>
      <c r="O2890" s="15">
        <v>0</v>
      </c>
      <c r="P2890" s="15">
        <v>199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1495.0980555721326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3380810</v>
      </c>
      <c r="B2891" s="11">
        <v>1</v>
      </c>
      <c r="C2891" s="11" t="s">
        <v>33</v>
      </c>
      <c r="D2891" s="11" t="s">
        <v>69</v>
      </c>
      <c r="E2891" s="17" t="s">
        <v>35</v>
      </c>
      <c r="F2891" s="17" t="s">
        <v>2245</v>
      </c>
      <c r="G2891" s="17" t="s">
        <v>61</v>
      </c>
      <c r="H2891" s="11" t="s">
        <v>38</v>
      </c>
      <c r="I2891" s="11" t="s">
        <v>39</v>
      </c>
      <c r="J2891" s="11" t="s">
        <v>62</v>
      </c>
      <c r="K2891" s="11" t="s">
        <v>41</v>
      </c>
      <c r="L2891" s="13">
        <v>45210.993634259263</v>
      </c>
      <c r="M2891" s="13">
        <v>45211.386111111111</v>
      </c>
      <c r="N2891" s="14">
        <v>9.4194444443564862</v>
      </c>
      <c r="O2891" s="15">
        <v>0</v>
      </c>
      <c r="P2891" s="15">
        <v>1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9.4194444443564862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3380813</v>
      </c>
      <c r="B2892" s="11">
        <v>1</v>
      </c>
      <c r="C2892" s="11" t="s">
        <v>33</v>
      </c>
      <c r="D2892" s="11" t="s">
        <v>209</v>
      </c>
      <c r="E2892" s="17" t="s">
        <v>87</v>
      </c>
      <c r="F2892" s="17" t="s">
        <v>2246</v>
      </c>
      <c r="G2892" s="17" t="s">
        <v>136</v>
      </c>
      <c r="H2892" s="11" t="s">
        <v>77</v>
      </c>
      <c r="I2892" s="11" t="s">
        <v>39</v>
      </c>
      <c r="J2892" s="11" t="s">
        <v>40</v>
      </c>
      <c r="K2892" s="11" t="s">
        <v>137</v>
      </c>
      <c r="L2892" s="13">
        <v>45210.999131944445</v>
      </c>
      <c r="M2892" s="13">
        <v>45211.06527777778</v>
      </c>
      <c r="N2892" s="14">
        <v>1.5875000000232831</v>
      </c>
      <c r="O2892" s="15">
        <v>1</v>
      </c>
      <c r="P2892" s="15">
        <v>0</v>
      </c>
      <c r="Q2892" s="15">
        <v>0</v>
      </c>
      <c r="R2892" s="15">
        <v>0</v>
      </c>
      <c r="S2892" s="15">
        <v>0</v>
      </c>
      <c r="T2892" s="15">
        <v>0</v>
      </c>
      <c r="U2892" s="16">
        <v>1.5875000000232831</v>
      </c>
      <c r="V2892" s="16">
        <v>0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3380815</v>
      </c>
      <c r="B2893" s="11">
        <v>1</v>
      </c>
      <c r="C2893" s="11" t="s">
        <v>33</v>
      </c>
      <c r="D2893" s="11" t="s">
        <v>209</v>
      </c>
      <c r="E2893" s="17" t="s">
        <v>87</v>
      </c>
      <c r="F2893" s="17" t="s">
        <v>2247</v>
      </c>
      <c r="G2893" s="17" t="s">
        <v>136</v>
      </c>
      <c r="H2893" s="11" t="s">
        <v>77</v>
      </c>
      <c r="I2893" s="11" t="s">
        <v>39</v>
      </c>
      <c r="J2893" s="11" t="s">
        <v>40</v>
      </c>
      <c r="K2893" s="11" t="s">
        <v>137</v>
      </c>
      <c r="L2893" s="13">
        <v>45211.003993055558</v>
      </c>
      <c r="M2893" s="13">
        <v>45211.067361111112</v>
      </c>
      <c r="N2893" s="14">
        <v>1.5208333333139308</v>
      </c>
      <c r="O2893" s="15">
        <v>0</v>
      </c>
      <c r="P2893" s="15">
        <v>257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390.85416666168021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3380816</v>
      </c>
      <c r="B2894" s="11">
        <v>1</v>
      </c>
      <c r="C2894" s="11" t="s">
        <v>33</v>
      </c>
      <c r="D2894" s="11" t="s">
        <v>209</v>
      </c>
      <c r="E2894" s="17" t="s">
        <v>87</v>
      </c>
      <c r="F2894" s="17" t="s">
        <v>2248</v>
      </c>
      <c r="G2894" s="17" t="s">
        <v>84</v>
      </c>
      <c r="H2894" s="11" t="s">
        <v>38</v>
      </c>
      <c r="I2894" s="11" t="s">
        <v>39</v>
      </c>
      <c r="J2894" s="11" t="s">
        <v>40</v>
      </c>
      <c r="K2894" s="11" t="s">
        <v>41</v>
      </c>
      <c r="L2894" s="13">
        <v>45211.00571759259</v>
      </c>
      <c r="M2894" s="13">
        <v>45211.009942129633</v>
      </c>
      <c r="N2894" s="14">
        <v>0.10138888901565224</v>
      </c>
      <c r="O2894" s="15">
        <v>0</v>
      </c>
      <c r="P2894" s="15">
        <v>1013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102.70694457285572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3380818</v>
      </c>
      <c r="B2895" s="11">
        <v>1</v>
      </c>
      <c r="C2895" s="11" t="s">
        <v>33</v>
      </c>
      <c r="D2895" s="11" t="s">
        <v>110</v>
      </c>
      <c r="E2895" s="17" t="s">
        <v>87</v>
      </c>
      <c r="F2895" s="17" t="s">
        <v>2249</v>
      </c>
      <c r="G2895" s="17" t="s">
        <v>136</v>
      </c>
      <c r="H2895" s="11" t="s">
        <v>77</v>
      </c>
      <c r="I2895" s="11" t="s">
        <v>39</v>
      </c>
      <c r="J2895" s="11" t="s">
        <v>40</v>
      </c>
      <c r="K2895" s="11" t="s">
        <v>137</v>
      </c>
      <c r="L2895" s="13">
        <v>45211.007627314815</v>
      </c>
      <c r="M2895" s="13">
        <v>45211.179861111108</v>
      </c>
      <c r="N2895" s="14">
        <v>4.1336111110285856</v>
      </c>
      <c r="O2895" s="15">
        <v>1</v>
      </c>
      <c r="P2895" s="15">
        <v>1089</v>
      </c>
      <c r="Q2895" s="15">
        <v>0</v>
      </c>
      <c r="R2895" s="15">
        <v>0</v>
      </c>
      <c r="S2895" s="15">
        <v>0</v>
      </c>
      <c r="T2895" s="15">
        <v>0</v>
      </c>
      <c r="U2895" s="16">
        <v>4.1336111110285856</v>
      </c>
      <c r="V2895" s="16">
        <v>4501.5024999101297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3380819</v>
      </c>
      <c r="B2896" s="11">
        <v>1</v>
      </c>
      <c r="C2896" s="11" t="s">
        <v>33</v>
      </c>
      <c r="D2896" s="11" t="s">
        <v>69</v>
      </c>
      <c r="E2896" s="17" t="s">
        <v>35</v>
      </c>
      <c r="F2896" s="17" t="s">
        <v>2250</v>
      </c>
      <c r="G2896" s="17" t="s">
        <v>61</v>
      </c>
      <c r="H2896" s="11" t="s">
        <v>38</v>
      </c>
      <c r="I2896" s="11" t="s">
        <v>39</v>
      </c>
      <c r="J2896" s="11" t="s">
        <v>62</v>
      </c>
      <c r="K2896" s="11" t="s">
        <v>41</v>
      </c>
      <c r="L2896" s="13">
        <v>45211.012696759259</v>
      </c>
      <c r="M2896" s="13">
        <v>45211.399236111109</v>
      </c>
      <c r="N2896" s="14">
        <v>9.2769444443983957</v>
      </c>
      <c r="O2896" s="15">
        <v>0</v>
      </c>
      <c r="P2896" s="15">
        <v>143</v>
      </c>
      <c r="Q2896" s="15">
        <v>0</v>
      </c>
      <c r="R2896" s="15">
        <v>0</v>
      </c>
      <c r="S2896" s="15">
        <v>0</v>
      </c>
      <c r="T2896" s="15">
        <v>0</v>
      </c>
      <c r="U2896" s="16">
        <v>0</v>
      </c>
      <c r="V2896" s="16">
        <v>1326.6030555489706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3380822</v>
      </c>
      <c r="B2897" s="11">
        <v>1</v>
      </c>
      <c r="C2897" s="11" t="s">
        <v>33</v>
      </c>
      <c r="D2897" s="11" t="s">
        <v>71</v>
      </c>
      <c r="E2897" s="17" t="s">
        <v>35</v>
      </c>
      <c r="F2897" s="17" t="s">
        <v>2251</v>
      </c>
      <c r="G2897" s="17" t="s">
        <v>61</v>
      </c>
      <c r="H2897" s="11" t="s">
        <v>38</v>
      </c>
      <c r="I2897" s="11" t="s">
        <v>39</v>
      </c>
      <c r="J2897" s="11" t="s">
        <v>62</v>
      </c>
      <c r="K2897" s="11" t="s">
        <v>41</v>
      </c>
      <c r="L2897" s="13">
        <v>45211.014872685184</v>
      </c>
      <c r="M2897" s="13">
        <v>45211.17291666667</v>
      </c>
      <c r="N2897" s="14">
        <v>3.7930555556667969</v>
      </c>
      <c r="O2897" s="15">
        <v>0</v>
      </c>
      <c r="P2897" s="15">
        <v>141</v>
      </c>
      <c r="Q2897" s="15">
        <v>0</v>
      </c>
      <c r="R2897" s="15">
        <v>0</v>
      </c>
      <c r="S2897" s="15">
        <v>0</v>
      </c>
      <c r="T2897" s="15">
        <v>0</v>
      </c>
      <c r="U2897" s="16">
        <v>0</v>
      </c>
      <c r="V2897" s="16">
        <v>534.82083334901836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3380823</v>
      </c>
      <c r="B2898" s="11">
        <v>1</v>
      </c>
      <c r="C2898" s="11" t="s">
        <v>33</v>
      </c>
      <c r="D2898" s="11" t="s">
        <v>113</v>
      </c>
      <c r="E2898" s="17" t="s">
        <v>87</v>
      </c>
      <c r="F2898" s="17" t="s">
        <v>2252</v>
      </c>
      <c r="G2898" s="17" t="s">
        <v>136</v>
      </c>
      <c r="H2898" s="11" t="s">
        <v>38</v>
      </c>
      <c r="I2898" s="11" t="s">
        <v>39</v>
      </c>
      <c r="J2898" s="11" t="s">
        <v>40</v>
      </c>
      <c r="K2898" s="11" t="s">
        <v>137</v>
      </c>
      <c r="L2898" s="13">
        <v>45211.016145833331</v>
      </c>
      <c r="M2898" s="13">
        <v>45211.03324074074</v>
      </c>
      <c r="N2898" s="14">
        <v>0.41027777781710029</v>
      </c>
      <c r="O2898" s="15">
        <v>0</v>
      </c>
      <c r="P2898" s="15">
        <v>84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34.463333336636424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3380824</v>
      </c>
      <c r="B2899" s="11">
        <v>1</v>
      </c>
      <c r="C2899" s="11" t="s">
        <v>33</v>
      </c>
      <c r="D2899" s="11" t="s">
        <v>113</v>
      </c>
      <c r="E2899" s="17" t="s">
        <v>87</v>
      </c>
      <c r="F2899" s="17" t="s">
        <v>2253</v>
      </c>
      <c r="G2899" s="17" t="s">
        <v>136</v>
      </c>
      <c r="H2899" s="11" t="s">
        <v>77</v>
      </c>
      <c r="I2899" s="11" t="s">
        <v>39</v>
      </c>
      <c r="J2899" s="11" t="s">
        <v>40</v>
      </c>
      <c r="K2899" s="11" t="s">
        <v>137</v>
      </c>
      <c r="L2899" s="13">
        <v>45211.016504629632</v>
      </c>
      <c r="M2899" s="13">
        <v>45211.0778125</v>
      </c>
      <c r="N2899" s="14">
        <v>1.4713888888363726</v>
      </c>
      <c r="O2899" s="15">
        <v>3</v>
      </c>
      <c r="P2899" s="15">
        <v>1121</v>
      </c>
      <c r="Q2899" s="15">
        <v>0</v>
      </c>
      <c r="R2899" s="15">
        <v>0</v>
      </c>
      <c r="S2899" s="15">
        <v>0</v>
      </c>
      <c r="T2899" s="15">
        <v>0</v>
      </c>
      <c r="U2899" s="16">
        <v>4.4141666665091179</v>
      </c>
      <c r="V2899" s="16">
        <v>1649.4269443855737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3380827</v>
      </c>
      <c r="B2900" s="11">
        <v>1</v>
      </c>
      <c r="C2900" s="11" t="s">
        <v>33</v>
      </c>
      <c r="D2900" s="11" t="s">
        <v>42</v>
      </c>
      <c r="E2900" s="17" t="s">
        <v>87</v>
      </c>
      <c r="F2900" s="17" t="s">
        <v>352</v>
      </c>
      <c r="G2900" s="17" t="s">
        <v>102</v>
      </c>
      <c r="H2900" s="11" t="s">
        <v>38</v>
      </c>
      <c r="I2900" s="11" t="s">
        <v>39</v>
      </c>
      <c r="J2900" s="11" t="s">
        <v>40</v>
      </c>
      <c r="K2900" s="11" t="s">
        <v>41</v>
      </c>
      <c r="L2900" s="13">
        <v>45211.021666666667</v>
      </c>
      <c r="M2900" s="13">
        <v>45211.025694444441</v>
      </c>
      <c r="N2900" s="14">
        <v>9.6666666562668979E-2</v>
      </c>
      <c r="O2900" s="15">
        <v>0</v>
      </c>
      <c r="P2900" s="15">
        <v>88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8.5066666575148702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3380830</v>
      </c>
      <c r="B2901" s="11">
        <v>1</v>
      </c>
      <c r="C2901" s="11" t="s">
        <v>33</v>
      </c>
      <c r="D2901" s="11" t="s">
        <v>113</v>
      </c>
      <c r="E2901" s="17" t="s">
        <v>74</v>
      </c>
      <c r="F2901" s="17" t="s">
        <v>2254</v>
      </c>
      <c r="G2901" s="17" t="s">
        <v>102</v>
      </c>
      <c r="H2901" s="11" t="s">
        <v>77</v>
      </c>
      <c r="I2901" s="11" t="s">
        <v>39</v>
      </c>
      <c r="J2901" s="11" t="s">
        <v>40</v>
      </c>
      <c r="K2901" s="11" t="s">
        <v>41</v>
      </c>
      <c r="L2901" s="13">
        <v>45211.030590277776</v>
      </c>
      <c r="M2901" s="13">
        <v>45211.034942129627</v>
      </c>
      <c r="N2901" s="14">
        <v>0.10444444441236556</v>
      </c>
      <c r="O2901" s="15">
        <v>2</v>
      </c>
      <c r="P2901" s="15">
        <v>4</v>
      </c>
      <c r="Q2901" s="15">
        <v>0</v>
      </c>
      <c r="R2901" s="15">
        <v>0</v>
      </c>
      <c r="S2901" s="15">
        <v>0</v>
      </c>
      <c r="T2901" s="15">
        <v>0</v>
      </c>
      <c r="U2901" s="16">
        <v>0.20888888882473111</v>
      </c>
      <c r="V2901" s="16">
        <v>0.41777777764946222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3380831</v>
      </c>
      <c r="B2902" s="11">
        <v>1</v>
      </c>
      <c r="C2902" s="11" t="s">
        <v>33</v>
      </c>
      <c r="D2902" s="11" t="s">
        <v>67</v>
      </c>
      <c r="E2902" s="17" t="s">
        <v>43</v>
      </c>
      <c r="F2902" s="17" t="s">
        <v>2255</v>
      </c>
      <c r="G2902" s="17" t="s">
        <v>45</v>
      </c>
      <c r="H2902" s="11" t="s">
        <v>38</v>
      </c>
      <c r="I2902" s="11" t="s">
        <v>39</v>
      </c>
      <c r="J2902" s="11" t="s">
        <v>40</v>
      </c>
      <c r="K2902" s="11" t="s">
        <v>41</v>
      </c>
      <c r="L2902" s="13">
        <v>45211.012592592589</v>
      </c>
      <c r="M2902" s="13">
        <v>45211.410775462966</v>
      </c>
      <c r="N2902" s="14">
        <v>9.5563888890319504</v>
      </c>
      <c r="O2902" s="15">
        <v>0</v>
      </c>
      <c r="P2902" s="15">
        <v>1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9.5563888890319504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3380838</v>
      </c>
      <c r="B2903" s="11">
        <v>1</v>
      </c>
      <c r="C2903" s="11" t="s">
        <v>33</v>
      </c>
      <c r="D2903" s="11" t="s">
        <v>34</v>
      </c>
      <c r="E2903" s="17" t="s">
        <v>74</v>
      </c>
      <c r="F2903" s="17" t="s">
        <v>2256</v>
      </c>
      <c r="G2903" s="17" t="s">
        <v>102</v>
      </c>
      <c r="H2903" s="11" t="s">
        <v>77</v>
      </c>
      <c r="I2903" s="11" t="s">
        <v>39</v>
      </c>
      <c r="J2903" s="11" t="s">
        <v>40</v>
      </c>
      <c r="K2903" s="11" t="s">
        <v>41</v>
      </c>
      <c r="L2903" s="13">
        <v>45211.044421296298</v>
      </c>
      <c r="M2903" s="13">
        <v>45211.048946759256</v>
      </c>
      <c r="N2903" s="14">
        <v>0.10861111100530252</v>
      </c>
      <c r="O2903" s="15">
        <v>2</v>
      </c>
      <c r="P2903" s="15">
        <v>5862</v>
      </c>
      <c r="Q2903" s="15">
        <v>0</v>
      </c>
      <c r="R2903" s="15">
        <v>0</v>
      </c>
      <c r="S2903" s="15">
        <v>0</v>
      </c>
      <c r="T2903" s="15">
        <v>0</v>
      </c>
      <c r="U2903" s="16">
        <v>0.21722222201060504</v>
      </c>
      <c r="V2903" s="16">
        <v>636.67833271308336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3380841</v>
      </c>
      <c r="B2904" s="11">
        <v>1</v>
      </c>
      <c r="C2904" s="11" t="s">
        <v>33</v>
      </c>
      <c r="D2904" s="11" t="s">
        <v>85</v>
      </c>
      <c r="E2904" s="17" t="s">
        <v>74</v>
      </c>
      <c r="F2904" s="17" t="s">
        <v>2257</v>
      </c>
      <c r="G2904" s="17" t="s">
        <v>102</v>
      </c>
      <c r="H2904" s="11" t="s">
        <v>77</v>
      </c>
      <c r="I2904" s="11" t="s">
        <v>39</v>
      </c>
      <c r="J2904" s="11" t="s">
        <v>40</v>
      </c>
      <c r="K2904" s="11" t="s">
        <v>137</v>
      </c>
      <c r="L2904" s="13">
        <v>45211.047997685186</v>
      </c>
      <c r="M2904" s="13">
        <v>45211.055081018516</v>
      </c>
      <c r="N2904" s="14">
        <v>0.16999999992549419</v>
      </c>
      <c r="O2904" s="15">
        <v>0</v>
      </c>
      <c r="P2904" s="15">
        <v>2207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375.18999983556569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3380841</v>
      </c>
      <c r="B2905" s="11">
        <v>2</v>
      </c>
      <c r="C2905" s="11" t="s">
        <v>33</v>
      </c>
      <c r="D2905" s="11" t="s">
        <v>85</v>
      </c>
      <c r="E2905" s="17" t="s">
        <v>74</v>
      </c>
      <c r="F2905" s="17" t="s">
        <v>1149</v>
      </c>
      <c r="G2905" s="17" t="s">
        <v>102</v>
      </c>
      <c r="H2905" s="11" t="s">
        <v>77</v>
      </c>
      <c r="I2905" s="11" t="s">
        <v>39</v>
      </c>
      <c r="J2905" s="11" t="s">
        <v>40</v>
      </c>
      <c r="K2905" s="11" t="s">
        <v>137</v>
      </c>
      <c r="L2905" s="13">
        <v>45211.047997685186</v>
      </c>
      <c r="M2905" s="13">
        <v>45211.060937499999</v>
      </c>
      <c r="N2905" s="14">
        <v>0.31055555550847203</v>
      </c>
      <c r="O2905" s="15">
        <v>0</v>
      </c>
      <c r="P2905" s="15">
        <v>3243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1007.1316665139748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3380847</v>
      </c>
      <c r="B2906" s="11">
        <v>1</v>
      </c>
      <c r="C2906" s="11" t="s">
        <v>33</v>
      </c>
      <c r="D2906" s="11" t="s">
        <v>46</v>
      </c>
      <c r="E2906" s="17" t="s">
        <v>74</v>
      </c>
      <c r="F2906" s="17" t="s">
        <v>2258</v>
      </c>
      <c r="G2906" s="17" t="s">
        <v>76</v>
      </c>
      <c r="H2906" s="11" t="s">
        <v>77</v>
      </c>
      <c r="I2906" s="11" t="s">
        <v>39</v>
      </c>
      <c r="J2906" s="11" t="s">
        <v>40</v>
      </c>
      <c r="K2906" s="11" t="s">
        <v>41</v>
      </c>
      <c r="L2906" s="13">
        <v>45211.068645833337</v>
      </c>
      <c r="M2906" s="13">
        <v>45211.209027777775</v>
      </c>
      <c r="N2906" s="14">
        <v>3.3691666665254161</v>
      </c>
      <c r="O2906" s="15">
        <v>0</v>
      </c>
      <c r="P2906" s="15">
        <v>153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515.48249997838866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3380848</v>
      </c>
      <c r="B2907" s="11">
        <v>1</v>
      </c>
      <c r="C2907" s="11" t="s">
        <v>33</v>
      </c>
      <c r="D2907" s="11" t="s">
        <v>34</v>
      </c>
      <c r="E2907" s="17" t="s">
        <v>35</v>
      </c>
      <c r="F2907" s="17" t="s">
        <v>1584</v>
      </c>
      <c r="G2907" s="17" t="s">
        <v>61</v>
      </c>
      <c r="H2907" s="11" t="s">
        <v>38</v>
      </c>
      <c r="I2907" s="11" t="s">
        <v>39</v>
      </c>
      <c r="J2907" s="11" t="s">
        <v>62</v>
      </c>
      <c r="K2907" s="11" t="s">
        <v>41</v>
      </c>
      <c r="L2907" s="13">
        <v>45211.197476851848</v>
      </c>
      <c r="M2907" s="13">
        <v>45211.383333333331</v>
      </c>
      <c r="N2907" s="14">
        <v>4.4605555555899628</v>
      </c>
      <c r="O2907" s="15">
        <v>0</v>
      </c>
      <c r="P2907" s="15">
        <v>134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597.71444444905501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3380849</v>
      </c>
      <c r="B2908" s="11">
        <v>1</v>
      </c>
      <c r="C2908" s="11" t="s">
        <v>33</v>
      </c>
      <c r="D2908" s="11" t="s">
        <v>73</v>
      </c>
      <c r="E2908" s="17" t="s">
        <v>74</v>
      </c>
      <c r="F2908" s="17" t="s">
        <v>2259</v>
      </c>
      <c r="G2908" s="17" t="s">
        <v>136</v>
      </c>
      <c r="H2908" s="11" t="s">
        <v>77</v>
      </c>
      <c r="I2908" s="11" t="s">
        <v>39</v>
      </c>
      <c r="J2908" s="11" t="s">
        <v>40</v>
      </c>
      <c r="K2908" s="11" t="s">
        <v>137</v>
      </c>
      <c r="L2908" s="13">
        <v>45211.078680555554</v>
      </c>
      <c r="M2908" s="13">
        <v>45211.230624999997</v>
      </c>
      <c r="N2908" s="14">
        <v>3.6466666666092351</v>
      </c>
      <c r="O2908" s="15">
        <v>1</v>
      </c>
      <c r="P2908" s="15">
        <v>31</v>
      </c>
      <c r="Q2908" s="15">
        <v>0</v>
      </c>
      <c r="R2908" s="15">
        <v>0</v>
      </c>
      <c r="S2908" s="15">
        <v>0</v>
      </c>
      <c r="T2908" s="15">
        <v>0</v>
      </c>
      <c r="U2908" s="16">
        <v>3.6466666666092351</v>
      </c>
      <c r="V2908" s="16">
        <v>113.04666666488629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3380850</v>
      </c>
      <c r="B2909" s="11">
        <v>1</v>
      </c>
      <c r="C2909" s="11" t="s">
        <v>33</v>
      </c>
      <c r="D2909" s="11" t="s">
        <v>73</v>
      </c>
      <c r="E2909" s="17" t="s">
        <v>74</v>
      </c>
      <c r="F2909" s="17" t="s">
        <v>2260</v>
      </c>
      <c r="G2909" s="17" t="s">
        <v>136</v>
      </c>
      <c r="H2909" s="11" t="s">
        <v>77</v>
      </c>
      <c r="I2909" s="11" t="s">
        <v>39</v>
      </c>
      <c r="J2909" s="11" t="s">
        <v>40</v>
      </c>
      <c r="K2909" s="11" t="s">
        <v>137</v>
      </c>
      <c r="L2909" s="13">
        <v>45211.085729166669</v>
      </c>
      <c r="M2909" s="13">
        <v>45211.230624999997</v>
      </c>
      <c r="N2909" s="14">
        <v>3.4774999998626299</v>
      </c>
      <c r="O2909" s="15">
        <v>6</v>
      </c>
      <c r="P2909" s="15">
        <v>372</v>
      </c>
      <c r="Q2909" s="15">
        <v>0</v>
      </c>
      <c r="R2909" s="15">
        <v>0</v>
      </c>
      <c r="S2909" s="15">
        <v>0</v>
      </c>
      <c r="T2909" s="15">
        <v>0</v>
      </c>
      <c r="U2909" s="16">
        <v>20.86499999917578</v>
      </c>
      <c r="V2909" s="16">
        <v>1293.6299999488983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3380851</v>
      </c>
      <c r="B2910" s="11">
        <v>1</v>
      </c>
      <c r="C2910" s="11" t="s">
        <v>33</v>
      </c>
      <c r="D2910" s="11" t="s">
        <v>113</v>
      </c>
      <c r="E2910" s="17" t="s">
        <v>74</v>
      </c>
      <c r="F2910" s="17" t="s">
        <v>2261</v>
      </c>
      <c r="G2910" s="17" t="s">
        <v>102</v>
      </c>
      <c r="H2910" s="11" t="s">
        <v>77</v>
      </c>
      <c r="I2910" s="11" t="s">
        <v>39</v>
      </c>
      <c r="J2910" s="11" t="s">
        <v>40</v>
      </c>
      <c r="K2910" s="11" t="s">
        <v>41</v>
      </c>
      <c r="L2910" s="13">
        <v>45211.094594907408</v>
      </c>
      <c r="M2910" s="13">
        <v>45211.098611111112</v>
      </c>
      <c r="N2910" s="14">
        <v>9.6388888894580305E-2</v>
      </c>
      <c r="O2910" s="15">
        <v>0</v>
      </c>
      <c r="P2910" s="15">
        <v>122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11.759444445138797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3380852</v>
      </c>
      <c r="B2911" s="11">
        <v>1</v>
      </c>
      <c r="C2911" s="11" t="s">
        <v>33</v>
      </c>
      <c r="D2911" s="11" t="s">
        <v>67</v>
      </c>
      <c r="E2911" s="17" t="s">
        <v>74</v>
      </c>
      <c r="F2911" s="17" t="s">
        <v>1947</v>
      </c>
      <c r="G2911" s="17" t="s">
        <v>61</v>
      </c>
      <c r="H2911" s="11" t="s">
        <v>77</v>
      </c>
      <c r="I2911" s="11" t="s">
        <v>39</v>
      </c>
      <c r="J2911" s="11" t="s">
        <v>62</v>
      </c>
      <c r="K2911" s="11" t="s">
        <v>41</v>
      </c>
      <c r="L2911" s="13">
        <v>45211.097002314818</v>
      </c>
      <c r="M2911" s="13">
        <v>45211.241064814814</v>
      </c>
      <c r="N2911" s="14">
        <v>3.4574999999022111</v>
      </c>
      <c r="O2911" s="15">
        <v>15</v>
      </c>
      <c r="P2911" s="15">
        <v>67</v>
      </c>
      <c r="Q2911" s="15">
        <v>0</v>
      </c>
      <c r="R2911" s="15">
        <v>0</v>
      </c>
      <c r="S2911" s="15">
        <v>0</v>
      </c>
      <c r="T2911" s="15">
        <v>0</v>
      </c>
      <c r="U2911" s="16">
        <v>51.862499998533167</v>
      </c>
      <c r="V2911" s="16">
        <v>231.65249999344815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3380853</v>
      </c>
      <c r="B2912" s="11">
        <v>1</v>
      </c>
      <c r="C2912" s="11" t="s">
        <v>33</v>
      </c>
      <c r="D2912" s="11" t="s">
        <v>42</v>
      </c>
      <c r="E2912" s="17" t="s">
        <v>35</v>
      </c>
      <c r="F2912" s="17" t="s">
        <v>2262</v>
      </c>
      <c r="G2912" s="17" t="s">
        <v>66</v>
      </c>
      <c r="H2912" s="11" t="s">
        <v>38</v>
      </c>
      <c r="I2912" s="11" t="s">
        <v>39</v>
      </c>
      <c r="J2912" s="11" t="s">
        <v>40</v>
      </c>
      <c r="K2912" s="11" t="s">
        <v>41</v>
      </c>
      <c r="L2912" s="13">
        <v>45211.109201388892</v>
      </c>
      <c r="M2912" s="13">
        <v>45211.171527777777</v>
      </c>
      <c r="N2912" s="14">
        <v>1.4958333332324401</v>
      </c>
      <c r="O2912" s="15">
        <v>0</v>
      </c>
      <c r="P2912" s="15">
        <v>14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20.941666665254161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3380855</v>
      </c>
      <c r="B2913" s="11">
        <v>1</v>
      </c>
      <c r="C2913" s="11" t="s">
        <v>33</v>
      </c>
      <c r="D2913" s="11" t="s">
        <v>82</v>
      </c>
      <c r="E2913" s="17" t="s">
        <v>74</v>
      </c>
      <c r="F2913" s="17" t="s">
        <v>776</v>
      </c>
      <c r="G2913" s="17" t="s">
        <v>76</v>
      </c>
      <c r="H2913" s="11" t="s">
        <v>77</v>
      </c>
      <c r="I2913" s="11" t="s">
        <v>39</v>
      </c>
      <c r="J2913" s="11" t="s">
        <v>40</v>
      </c>
      <c r="K2913" s="11" t="s">
        <v>41</v>
      </c>
      <c r="L2913" s="13">
        <v>45211.11991898148</v>
      </c>
      <c r="M2913" s="13">
        <v>45211.255601851852</v>
      </c>
      <c r="N2913" s="14">
        <v>3.2563888889271766</v>
      </c>
      <c r="O2913" s="15">
        <v>1</v>
      </c>
      <c r="P2913" s="15">
        <v>417</v>
      </c>
      <c r="Q2913" s="15">
        <v>0</v>
      </c>
      <c r="R2913" s="15">
        <v>0</v>
      </c>
      <c r="S2913" s="15">
        <v>0</v>
      </c>
      <c r="T2913" s="15">
        <v>0</v>
      </c>
      <c r="U2913" s="16">
        <v>3.2563888889271766</v>
      </c>
      <c r="V2913" s="16">
        <v>1357.9141666826326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3380856</v>
      </c>
      <c r="B2914" s="11">
        <v>1</v>
      </c>
      <c r="C2914" s="11" t="s">
        <v>33</v>
      </c>
      <c r="D2914" s="11" t="s">
        <v>209</v>
      </c>
      <c r="E2914" s="17" t="s">
        <v>35</v>
      </c>
      <c r="F2914" s="17" t="s">
        <v>2126</v>
      </c>
      <c r="G2914" s="17" t="s">
        <v>61</v>
      </c>
      <c r="H2914" s="11" t="s">
        <v>38</v>
      </c>
      <c r="I2914" s="11" t="s">
        <v>39</v>
      </c>
      <c r="J2914" s="11" t="s">
        <v>62</v>
      </c>
      <c r="K2914" s="11" t="s">
        <v>41</v>
      </c>
      <c r="L2914" s="13">
        <v>45211.147499999999</v>
      </c>
      <c r="M2914" s="13">
        <v>45211.34652777778</v>
      </c>
      <c r="N2914" s="14">
        <v>4.776666666730307</v>
      </c>
      <c r="O2914" s="15">
        <v>0</v>
      </c>
      <c r="P2914" s="15">
        <v>95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453.78333333937917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3380860</v>
      </c>
      <c r="B2915" s="11">
        <v>1</v>
      </c>
      <c r="C2915" s="11" t="s">
        <v>33</v>
      </c>
      <c r="D2915" s="11" t="s">
        <v>42</v>
      </c>
      <c r="E2915" s="17" t="s">
        <v>74</v>
      </c>
      <c r="F2915" s="17" t="s">
        <v>1359</v>
      </c>
      <c r="G2915" s="17" t="s">
        <v>102</v>
      </c>
      <c r="H2915" s="11" t="s">
        <v>77</v>
      </c>
      <c r="I2915" s="11" t="s">
        <v>39</v>
      </c>
      <c r="J2915" s="11" t="s">
        <v>40</v>
      </c>
      <c r="K2915" s="11" t="s">
        <v>41</v>
      </c>
      <c r="L2915" s="13">
        <v>45211.153252314813</v>
      </c>
      <c r="M2915" s="13">
        <v>45211.157858796294</v>
      </c>
      <c r="N2915" s="14">
        <v>0.11055555555503815</v>
      </c>
      <c r="O2915" s="15">
        <v>17</v>
      </c>
      <c r="P2915" s="15">
        <v>33293</v>
      </c>
      <c r="Q2915" s="15">
        <v>0</v>
      </c>
      <c r="R2915" s="15">
        <v>0</v>
      </c>
      <c r="S2915" s="15">
        <v>0</v>
      </c>
      <c r="T2915" s="15">
        <v>0</v>
      </c>
      <c r="U2915" s="16">
        <v>1.8794444444356486</v>
      </c>
      <c r="V2915" s="16">
        <v>3680.7261110938853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3380863</v>
      </c>
      <c r="B2916" s="11">
        <v>1</v>
      </c>
      <c r="C2916" s="11" t="s">
        <v>33</v>
      </c>
      <c r="D2916" s="11" t="s">
        <v>42</v>
      </c>
      <c r="E2916" s="17" t="s">
        <v>74</v>
      </c>
      <c r="F2916" s="17" t="s">
        <v>1360</v>
      </c>
      <c r="G2916" s="17" t="s">
        <v>102</v>
      </c>
      <c r="H2916" s="11" t="s">
        <v>77</v>
      </c>
      <c r="I2916" s="11" t="s">
        <v>39</v>
      </c>
      <c r="J2916" s="11" t="s">
        <v>40</v>
      </c>
      <c r="K2916" s="11" t="s">
        <v>41</v>
      </c>
      <c r="L2916" s="13">
        <v>45211.163530092592</v>
      </c>
      <c r="M2916" s="13">
        <v>45211.167627314811</v>
      </c>
      <c r="N2916" s="14">
        <v>9.8333333269692957E-2</v>
      </c>
      <c r="O2916" s="15">
        <v>0</v>
      </c>
      <c r="P2916" s="15">
        <v>5463</v>
      </c>
      <c r="Q2916" s="15">
        <v>0</v>
      </c>
      <c r="R2916" s="15">
        <v>0</v>
      </c>
      <c r="S2916" s="15">
        <v>0</v>
      </c>
      <c r="T2916" s="15">
        <v>0</v>
      </c>
      <c r="U2916" s="16">
        <v>0</v>
      </c>
      <c r="V2916" s="16">
        <v>537.19499965233263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3380866</v>
      </c>
      <c r="B2917" s="11">
        <v>1</v>
      </c>
      <c r="C2917" s="11" t="s">
        <v>33</v>
      </c>
      <c r="D2917" s="11" t="s">
        <v>73</v>
      </c>
      <c r="E2917" s="17" t="s">
        <v>74</v>
      </c>
      <c r="F2917" s="17" t="s">
        <v>2263</v>
      </c>
      <c r="G2917" s="17" t="s">
        <v>149</v>
      </c>
      <c r="H2917" s="11" t="s">
        <v>77</v>
      </c>
      <c r="I2917" s="11" t="s">
        <v>39</v>
      </c>
      <c r="J2917" s="11" t="s">
        <v>40</v>
      </c>
      <c r="K2917" s="11" t="s">
        <v>41</v>
      </c>
      <c r="L2917" s="13">
        <v>45211.212592592594</v>
      </c>
      <c r="M2917" s="13">
        <v>45211.219965277778</v>
      </c>
      <c r="N2917" s="14">
        <v>0.17694444442167878</v>
      </c>
      <c r="O2917" s="15">
        <v>1</v>
      </c>
      <c r="P2917" s="15">
        <v>480</v>
      </c>
      <c r="Q2917" s="15">
        <v>0</v>
      </c>
      <c r="R2917" s="15">
        <v>0</v>
      </c>
      <c r="S2917" s="15">
        <v>0</v>
      </c>
      <c r="T2917" s="15">
        <v>0</v>
      </c>
      <c r="U2917" s="16">
        <v>0.17694444442167878</v>
      </c>
      <c r="V2917" s="16">
        <v>84.933333322405815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3380868</v>
      </c>
      <c r="B2918" s="11">
        <v>1</v>
      </c>
      <c r="C2918" s="11" t="s">
        <v>33</v>
      </c>
      <c r="D2918" s="11" t="s">
        <v>56</v>
      </c>
      <c r="E2918" s="17" t="s">
        <v>43</v>
      </c>
      <c r="F2918" s="17" t="s">
        <v>2185</v>
      </c>
      <c r="G2918" s="17" t="s">
        <v>37</v>
      </c>
      <c r="H2918" s="11" t="s">
        <v>38</v>
      </c>
      <c r="I2918" s="11" t="s">
        <v>39</v>
      </c>
      <c r="J2918" s="11" t="s">
        <v>40</v>
      </c>
      <c r="K2918" s="11" t="s">
        <v>41</v>
      </c>
      <c r="L2918" s="13">
        <v>45211.309837962966</v>
      </c>
      <c r="M2918" s="13">
        <v>45211.617361111108</v>
      </c>
      <c r="N2918" s="14">
        <v>7.3805555553990416</v>
      </c>
      <c r="O2918" s="15">
        <v>0</v>
      </c>
      <c r="P2918" s="15">
        <v>188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1387.5444444150198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3380871</v>
      </c>
      <c r="B2919" s="11">
        <v>1</v>
      </c>
      <c r="C2919" s="11" t="s">
        <v>33</v>
      </c>
      <c r="D2919" s="11" t="s">
        <v>97</v>
      </c>
      <c r="E2919" s="17" t="s">
        <v>43</v>
      </c>
      <c r="F2919" s="17" t="s">
        <v>2233</v>
      </c>
      <c r="G2919" s="17" t="s">
        <v>37</v>
      </c>
      <c r="H2919" s="11" t="s">
        <v>38</v>
      </c>
      <c r="I2919" s="11" t="s">
        <v>39</v>
      </c>
      <c r="J2919" s="11" t="s">
        <v>40</v>
      </c>
      <c r="K2919" s="11" t="s">
        <v>41</v>
      </c>
      <c r="L2919" s="13">
        <v>45211.350208333337</v>
      </c>
      <c r="M2919" s="13">
        <v>45211.606944444444</v>
      </c>
      <c r="N2919" s="14">
        <v>6.1616666665649973</v>
      </c>
      <c r="O2919" s="15">
        <v>0</v>
      </c>
      <c r="P2919" s="15">
        <v>24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147.87999999755993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3380872</v>
      </c>
      <c r="B2920" s="11">
        <v>1</v>
      </c>
      <c r="C2920" s="11" t="s">
        <v>33</v>
      </c>
      <c r="D2920" s="11" t="s">
        <v>97</v>
      </c>
      <c r="E2920" s="17" t="s">
        <v>35</v>
      </c>
      <c r="F2920" s="17" t="s">
        <v>2230</v>
      </c>
      <c r="G2920" s="17" t="s">
        <v>37</v>
      </c>
      <c r="H2920" s="11" t="s">
        <v>38</v>
      </c>
      <c r="I2920" s="11" t="s">
        <v>39</v>
      </c>
      <c r="J2920" s="11" t="s">
        <v>40</v>
      </c>
      <c r="K2920" s="11" t="s">
        <v>41</v>
      </c>
      <c r="L2920" s="13">
        <v>45211.287222222221</v>
      </c>
      <c r="M2920" s="13">
        <v>45211.538194444445</v>
      </c>
      <c r="N2920" s="14">
        <v>6.0233333333744667</v>
      </c>
      <c r="O2920" s="15">
        <v>0</v>
      </c>
      <c r="P2920" s="15">
        <v>197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1186.5966666747699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3380874</v>
      </c>
      <c r="B2921" s="11">
        <v>1</v>
      </c>
      <c r="C2921" s="11" t="s">
        <v>33</v>
      </c>
      <c r="D2921" s="11" t="s">
        <v>209</v>
      </c>
      <c r="E2921" s="17" t="s">
        <v>35</v>
      </c>
      <c r="F2921" s="17" t="s">
        <v>2243</v>
      </c>
      <c r="G2921" s="17" t="s">
        <v>45</v>
      </c>
      <c r="H2921" s="11" t="s">
        <v>38</v>
      </c>
      <c r="I2921" s="11" t="s">
        <v>39</v>
      </c>
      <c r="J2921" s="11" t="s">
        <v>40</v>
      </c>
      <c r="K2921" s="11" t="s">
        <v>41</v>
      </c>
      <c r="L2921" s="13">
        <v>45211.309004629627</v>
      </c>
      <c r="M2921" s="13">
        <v>45211.619444444441</v>
      </c>
      <c r="N2921" s="14">
        <v>7.4505555555224419</v>
      </c>
      <c r="O2921" s="15">
        <v>0</v>
      </c>
      <c r="P2921" s="15">
        <v>134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998.37444444000721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3380877</v>
      </c>
      <c r="B2922" s="11">
        <v>1</v>
      </c>
      <c r="C2922" s="11" t="s">
        <v>33</v>
      </c>
      <c r="D2922" s="11" t="s">
        <v>209</v>
      </c>
      <c r="E2922" s="17" t="s">
        <v>35</v>
      </c>
      <c r="F2922" s="17" t="s">
        <v>2264</v>
      </c>
      <c r="G2922" s="17" t="s">
        <v>45</v>
      </c>
      <c r="H2922" s="11" t="s">
        <v>38</v>
      </c>
      <c r="I2922" s="11" t="s">
        <v>39</v>
      </c>
      <c r="J2922" s="11" t="s">
        <v>40</v>
      </c>
      <c r="K2922" s="11" t="s">
        <v>41</v>
      </c>
      <c r="L2922" s="13">
        <v>45211.280393518522</v>
      </c>
      <c r="M2922" s="13">
        <v>45211.622916666667</v>
      </c>
      <c r="N2922" s="14">
        <v>8.2205555554828607</v>
      </c>
      <c r="O2922" s="15">
        <v>0</v>
      </c>
      <c r="P2922" s="15">
        <v>161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1323.5094444327406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3380886</v>
      </c>
      <c r="B2923" s="11">
        <v>1</v>
      </c>
      <c r="C2923" s="11" t="s">
        <v>33</v>
      </c>
      <c r="D2923" s="11" t="s">
        <v>42</v>
      </c>
      <c r="E2923" s="17" t="s">
        <v>35</v>
      </c>
      <c r="F2923" s="17" t="s">
        <v>2262</v>
      </c>
      <c r="G2923" s="17" t="s">
        <v>37</v>
      </c>
      <c r="H2923" s="11" t="s">
        <v>38</v>
      </c>
      <c r="I2923" s="11" t="s">
        <v>39</v>
      </c>
      <c r="J2923" s="11" t="s">
        <v>40</v>
      </c>
      <c r="K2923" s="11" t="s">
        <v>41</v>
      </c>
      <c r="L2923" s="13">
        <v>45211.340509259258</v>
      </c>
      <c r="M2923" s="13">
        <v>45211.719039351854</v>
      </c>
      <c r="N2923" s="14">
        <v>9.0847222222946584</v>
      </c>
      <c r="O2923" s="15">
        <v>0</v>
      </c>
      <c r="P2923" s="15">
        <v>110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999.31944445241243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3380888</v>
      </c>
      <c r="B2924" s="11">
        <v>1</v>
      </c>
      <c r="C2924" s="11" t="s">
        <v>33</v>
      </c>
      <c r="D2924" s="11" t="s">
        <v>178</v>
      </c>
      <c r="E2924" s="17" t="s">
        <v>35</v>
      </c>
      <c r="F2924" s="17" t="s">
        <v>1801</v>
      </c>
      <c r="G2924" s="17" t="s">
        <v>84</v>
      </c>
      <c r="H2924" s="11" t="s">
        <v>38</v>
      </c>
      <c r="I2924" s="11" t="s">
        <v>39</v>
      </c>
      <c r="J2924" s="11" t="s">
        <v>40</v>
      </c>
      <c r="K2924" s="11" t="s">
        <v>41</v>
      </c>
      <c r="L2924" s="13">
        <v>45211.296134259261</v>
      </c>
      <c r="M2924" s="13">
        <v>45211.410416666666</v>
      </c>
      <c r="N2924" s="14">
        <v>2.7427777777193114</v>
      </c>
      <c r="O2924" s="15">
        <v>0</v>
      </c>
      <c r="P2924" s="15">
        <v>61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167.309444440878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3380890</v>
      </c>
      <c r="B2925" s="11">
        <v>1</v>
      </c>
      <c r="C2925" s="11" t="s">
        <v>33</v>
      </c>
      <c r="D2925" s="11" t="s">
        <v>90</v>
      </c>
      <c r="E2925" s="17" t="s">
        <v>35</v>
      </c>
      <c r="F2925" s="17" t="s">
        <v>91</v>
      </c>
      <c r="G2925" s="17" t="s">
        <v>61</v>
      </c>
      <c r="H2925" s="11" t="s">
        <v>38</v>
      </c>
      <c r="I2925" s="11" t="s">
        <v>39</v>
      </c>
      <c r="J2925" s="11" t="s">
        <v>62</v>
      </c>
      <c r="K2925" s="11" t="s">
        <v>41</v>
      </c>
      <c r="L2925" s="13">
        <v>45211.308449074073</v>
      </c>
      <c r="M2925" s="13">
        <v>45211.661932870367</v>
      </c>
      <c r="N2925" s="14">
        <v>8.4836111110635102</v>
      </c>
      <c r="O2925" s="15">
        <v>0</v>
      </c>
      <c r="P2925" s="15">
        <v>131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1111.3530555493198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3380893</v>
      </c>
      <c r="B2926" s="11">
        <v>1</v>
      </c>
      <c r="C2926" s="11" t="s">
        <v>33</v>
      </c>
      <c r="D2926" s="11" t="s">
        <v>85</v>
      </c>
      <c r="E2926" s="17" t="s">
        <v>35</v>
      </c>
      <c r="F2926" s="17" t="s">
        <v>2265</v>
      </c>
      <c r="G2926" s="17" t="s">
        <v>45</v>
      </c>
      <c r="H2926" s="11" t="s">
        <v>38</v>
      </c>
      <c r="I2926" s="11" t="s">
        <v>39</v>
      </c>
      <c r="J2926" s="11" t="s">
        <v>40</v>
      </c>
      <c r="K2926" s="11" t="s">
        <v>41</v>
      </c>
      <c r="L2926" s="13">
        <v>45211.346898148149</v>
      </c>
      <c r="M2926" s="13">
        <v>45211.676388888889</v>
      </c>
      <c r="N2926" s="14">
        <v>7.9077777777565643</v>
      </c>
      <c r="O2926" s="15">
        <v>0</v>
      </c>
      <c r="P2926" s="15">
        <v>195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1542.01666666253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3380894</v>
      </c>
      <c r="B2927" s="11">
        <v>1</v>
      </c>
      <c r="C2927" s="11" t="s">
        <v>33</v>
      </c>
      <c r="D2927" s="11" t="s">
        <v>80</v>
      </c>
      <c r="E2927" s="17" t="s">
        <v>35</v>
      </c>
      <c r="F2927" s="17" t="s">
        <v>2266</v>
      </c>
      <c r="G2927" s="17" t="s">
        <v>541</v>
      </c>
      <c r="H2927" s="11" t="s">
        <v>38</v>
      </c>
      <c r="I2927" s="11" t="s">
        <v>39</v>
      </c>
      <c r="J2927" s="11" t="s">
        <v>40</v>
      </c>
      <c r="K2927" s="11" t="s">
        <v>41</v>
      </c>
      <c r="L2927" s="13">
        <v>45211.347534722219</v>
      </c>
      <c r="M2927" s="13">
        <v>45211.669351851851</v>
      </c>
      <c r="N2927" s="14">
        <v>7.7236111111706123</v>
      </c>
      <c r="O2927" s="15">
        <v>0</v>
      </c>
      <c r="P2927" s="15">
        <v>10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77.236111111706123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3380896</v>
      </c>
      <c r="B2928" s="11">
        <v>1</v>
      </c>
      <c r="C2928" s="11" t="s">
        <v>33</v>
      </c>
      <c r="D2928" s="11" t="s">
        <v>63</v>
      </c>
      <c r="E2928" s="17" t="s">
        <v>35</v>
      </c>
      <c r="F2928" s="17" t="s">
        <v>2267</v>
      </c>
      <c r="G2928" s="17" t="s">
        <v>45</v>
      </c>
      <c r="H2928" s="11" t="s">
        <v>38</v>
      </c>
      <c r="I2928" s="11" t="s">
        <v>39</v>
      </c>
      <c r="J2928" s="11" t="s">
        <v>40</v>
      </c>
      <c r="K2928" s="11" t="s">
        <v>41</v>
      </c>
      <c r="L2928" s="13">
        <v>45211.352789351855</v>
      </c>
      <c r="M2928" s="13">
        <v>45211.65</v>
      </c>
      <c r="N2928" s="14">
        <v>7.1330555555177853</v>
      </c>
      <c r="O2928" s="15">
        <v>0</v>
      </c>
      <c r="P2928" s="15">
        <v>6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42.798333333106712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3380898</v>
      </c>
      <c r="B2929" s="11">
        <v>1</v>
      </c>
      <c r="C2929" s="11" t="s">
        <v>33</v>
      </c>
      <c r="D2929" s="11" t="s">
        <v>71</v>
      </c>
      <c r="E2929" s="17" t="s">
        <v>35</v>
      </c>
      <c r="F2929" s="17" t="s">
        <v>2251</v>
      </c>
      <c r="G2929" s="17" t="s">
        <v>61</v>
      </c>
      <c r="H2929" s="11" t="s">
        <v>38</v>
      </c>
      <c r="I2929" s="11" t="s">
        <v>39</v>
      </c>
      <c r="J2929" s="11" t="s">
        <v>62</v>
      </c>
      <c r="K2929" s="11" t="s">
        <v>41</v>
      </c>
      <c r="L2929" s="13">
        <v>45211.355532407404</v>
      </c>
      <c r="M2929" s="13">
        <v>45211.727777777778</v>
      </c>
      <c r="N2929" s="14">
        <v>8.933888888976071</v>
      </c>
      <c r="O2929" s="15">
        <v>0</v>
      </c>
      <c r="P2929" s="15">
        <v>141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1259.678333345626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3380899</v>
      </c>
      <c r="B2930" s="11">
        <v>1</v>
      </c>
      <c r="C2930" s="11" t="s">
        <v>33</v>
      </c>
      <c r="D2930" s="11" t="s">
        <v>52</v>
      </c>
      <c r="E2930" s="17" t="s">
        <v>35</v>
      </c>
      <c r="F2930" s="17" t="s">
        <v>2268</v>
      </c>
      <c r="G2930" s="17" t="s">
        <v>45</v>
      </c>
      <c r="H2930" s="11" t="s">
        <v>38</v>
      </c>
      <c r="I2930" s="11" t="s">
        <v>39</v>
      </c>
      <c r="J2930" s="11" t="s">
        <v>40</v>
      </c>
      <c r="K2930" s="11" t="s">
        <v>41</v>
      </c>
      <c r="L2930" s="13">
        <v>45211.357835648145</v>
      </c>
      <c r="M2930" s="13">
        <v>45211.709722222222</v>
      </c>
      <c r="N2930" s="14">
        <v>8.4452777778496966</v>
      </c>
      <c r="O2930" s="15">
        <v>0</v>
      </c>
      <c r="P2930" s="15">
        <v>1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8.4452777778496966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3380900</v>
      </c>
      <c r="B2931" s="11">
        <v>1</v>
      </c>
      <c r="C2931" s="11" t="s">
        <v>33</v>
      </c>
      <c r="D2931" s="11" t="s">
        <v>209</v>
      </c>
      <c r="E2931" s="17" t="s">
        <v>43</v>
      </c>
      <c r="F2931" s="17" t="s">
        <v>2269</v>
      </c>
      <c r="G2931" s="17" t="s">
        <v>66</v>
      </c>
      <c r="H2931" s="11" t="s">
        <v>38</v>
      </c>
      <c r="I2931" s="11" t="s">
        <v>39</v>
      </c>
      <c r="J2931" s="11" t="s">
        <v>40</v>
      </c>
      <c r="K2931" s="11" t="s">
        <v>41</v>
      </c>
      <c r="L2931" s="13">
        <v>45211.362939814811</v>
      </c>
      <c r="M2931" s="13">
        <v>45211.586805555555</v>
      </c>
      <c r="N2931" s="14">
        <v>5.3727777778403834</v>
      </c>
      <c r="O2931" s="15">
        <v>0</v>
      </c>
      <c r="P2931" s="15">
        <v>1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5.3727777778403834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3380906</v>
      </c>
      <c r="B2932" s="11">
        <v>1</v>
      </c>
      <c r="C2932" s="11" t="s">
        <v>33</v>
      </c>
      <c r="D2932" s="11" t="s">
        <v>42</v>
      </c>
      <c r="E2932" s="17" t="s">
        <v>87</v>
      </c>
      <c r="F2932" s="17" t="s">
        <v>2270</v>
      </c>
      <c r="G2932" s="17" t="s">
        <v>136</v>
      </c>
      <c r="H2932" s="11" t="s">
        <v>77</v>
      </c>
      <c r="I2932" s="11" t="s">
        <v>39</v>
      </c>
      <c r="J2932" s="11" t="s">
        <v>40</v>
      </c>
      <c r="K2932" s="11" t="s">
        <v>137</v>
      </c>
      <c r="L2932" s="13">
        <v>45211.367523148147</v>
      </c>
      <c r="M2932" s="13">
        <v>45211.488229166665</v>
      </c>
      <c r="N2932" s="14">
        <v>2.8969444444519468</v>
      </c>
      <c r="O2932" s="15">
        <v>7</v>
      </c>
      <c r="P2932" s="15">
        <v>14</v>
      </c>
      <c r="Q2932" s="15">
        <v>0</v>
      </c>
      <c r="R2932" s="15">
        <v>0</v>
      </c>
      <c r="S2932" s="15">
        <v>0</v>
      </c>
      <c r="T2932" s="15">
        <v>0</v>
      </c>
      <c r="U2932" s="16">
        <v>20.278611111163627</v>
      </c>
      <c r="V2932" s="16">
        <v>40.557222222327255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3380908</v>
      </c>
      <c r="B2933" s="11">
        <v>1</v>
      </c>
      <c r="C2933" s="11" t="s">
        <v>33</v>
      </c>
      <c r="D2933" s="11" t="s">
        <v>52</v>
      </c>
      <c r="E2933" s="17" t="s">
        <v>128</v>
      </c>
      <c r="F2933" s="17" t="s">
        <v>2271</v>
      </c>
      <c r="G2933" s="17" t="s">
        <v>136</v>
      </c>
      <c r="H2933" s="11" t="s">
        <v>77</v>
      </c>
      <c r="I2933" s="11" t="s">
        <v>39</v>
      </c>
      <c r="J2933" s="11" t="s">
        <v>40</v>
      </c>
      <c r="K2933" s="11" t="s">
        <v>137</v>
      </c>
      <c r="L2933" s="13">
        <v>45211.37228009259</v>
      </c>
      <c r="M2933" s="13">
        <v>45211.434027777781</v>
      </c>
      <c r="N2933" s="14">
        <v>1.4819444445893168</v>
      </c>
      <c r="O2933" s="15">
        <v>0</v>
      </c>
      <c r="P2933" s="15">
        <v>1055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1563.4513890417293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3380910</v>
      </c>
      <c r="B2934" s="11">
        <v>1</v>
      </c>
      <c r="C2934" s="11" t="s">
        <v>33</v>
      </c>
      <c r="D2934" s="11" t="s">
        <v>92</v>
      </c>
      <c r="E2934" s="17" t="s">
        <v>74</v>
      </c>
      <c r="F2934" s="17" t="s">
        <v>2272</v>
      </c>
      <c r="G2934" s="17" t="s">
        <v>176</v>
      </c>
      <c r="H2934" s="11" t="s">
        <v>77</v>
      </c>
      <c r="I2934" s="11" t="s">
        <v>39</v>
      </c>
      <c r="J2934" s="11" t="s">
        <v>40</v>
      </c>
      <c r="K2934" s="11" t="s">
        <v>41</v>
      </c>
      <c r="L2934" s="13">
        <v>45211.375520833331</v>
      </c>
      <c r="M2934" s="13">
        <v>45211.37972222222</v>
      </c>
      <c r="N2934" s="14">
        <v>0.10083333333022892</v>
      </c>
      <c r="O2934" s="15">
        <v>75</v>
      </c>
      <c r="P2934" s="15">
        <v>2945</v>
      </c>
      <c r="Q2934" s="15">
        <v>0</v>
      </c>
      <c r="R2934" s="15">
        <v>0</v>
      </c>
      <c r="S2934" s="15">
        <v>0</v>
      </c>
      <c r="T2934" s="15">
        <v>0</v>
      </c>
      <c r="U2934" s="16">
        <v>7.5624999997671694</v>
      </c>
      <c r="V2934" s="16">
        <v>296.95416665752418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3380910</v>
      </c>
      <c r="B2935" s="11">
        <v>2</v>
      </c>
      <c r="C2935" s="11" t="s">
        <v>33</v>
      </c>
      <c r="D2935" s="11" t="s">
        <v>92</v>
      </c>
      <c r="E2935" s="17" t="s">
        <v>74</v>
      </c>
      <c r="F2935" s="17" t="s">
        <v>2273</v>
      </c>
      <c r="G2935" s="17" t="s">
        <v>176</v>
      </c>
      <c r="H2935" s="11" t="s">
        <v>77</v>
      </c>
      <c r="I2935" s="11" t="s">
        <v>39</v>
      </c>
      <c r="J2935" s="11" t="s">
        <v>40</v>
      </c>
      <c r="K2935" s="11" t="s">
        <v>41</v>
      </c>
      <c r="L2935" s="13">
        <v>45211.375520833331</v>
      </c>
      <c r="M2935" s="13">
        <v>45211.379363425927</v>
      </c>
      <c r="N2935" s="14">
        <v>9.2222222301643342E-2</v>
      </c>
      <c r="O2935" s="15">
        <v>55</v>
      </c>
      <c r="P2935" s="15">
        <v>1870</v>
      </c>
      <c r="Q2935" s="15">
        <v>0</v>
      </c>
      <c r="R2935" s="15">
        <v>0</v>
      </c>
      <c r="S2935" s="15">
        <v>0</v>
      </c>
      <c r="T2935" s="15">
        <v>0</v>
      </c>
      <c r="U2935" s="16">
        <v>5.0722222265903838</v>
      </c>
      <c r="V2935" s="16">
        <v>172.45555570407305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3380910</v>
      </c>
      <c r="B2936" s="11">
        <v>3</v>
      </c>
      <c r="C2936" s="11" t="s">
        <v>33</v>
      </c>
      <c r="D2936" s="11" t="s">
        <v>92</v>
      </c>
      <c r="E2936" s="17" t="s">
        <v>74</v>
      </c>
      <c r="F2936" s="17" t="s">
        <v>2274</v>
      </c>
      <c r="G2936" s="17" t="s">
        <v>176</v>
      </c>
      <c r="H2936" s="11" t="s">
        <v>77</v>
      </c>
      <c r="I2936" s="11" t="s">
        <v>39</v>
      </c>
      <c r="J2936" s="11" t="s">
        <v>40</v>
      </c>
      <c r="K2936" s="11" t="s">
        <v>41</v>
      </c>
      <c r="L2936" s="13">
        <v>45211.375520833331</v>
      </c>
      <c r="M2936" s="13">
        <v>45211.409629629627</v>
      </c>
      <c r="N2936" s="14">
        <v>0.81861111108446494</v>
      </c>
      <c r="O2936" s="15">
        <v>1</v>
      </c>
      <c r="P2936" s="15">
        <v>2883</v>
      </c>
      <c r="Q2936" s="15">
        <v>0</v>
      </c>
      <c r="R2936" s="15">
        <v>0</v>
      </c>
      <c r="S2936" s="15">
        <v>0</v>
      </c>
      <c r="T2936" s="15">
        <v>0</v>
      </c>
      <c r="U2936" s="16">
        <v>0.81861111108446494</v>
      </c>
      <c r="V2936" s="16">
        <v>2360.0558332565124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3380911</v>
      </c>
      <c r="B2937" s="11">
        <v>1</v>
      </c>
      <c r="C2937" s="11" t="s">
        <v>33</v>
      </c>
      <c r="D2937" s="11" t="s">
        <v>71</v>
      </c>
      <c r="E2937" s="17" t="s">
        <v>35</v>
      </c>
      <c r="F2937" s="17" t="s">
        <v>2275</v>
      </c>
      <c r="G2937" s="17" t="s">
        <v>106</v>
      </c>
      <c r="H2937" s="11" t="s">
        <v>38</v>
      </c>
      <c r="I2937" s="11" t="s">
        <v>39</v>
      </c>
      <c r="J2937" s="11" t="s">
        <v>40</v>
      </c>
      <c r="K2937" s="11" t="s">
        <v>41</v>
      </c>
      <c r="L2937" s="13">
        <v>45211.375740740739</v>
      </c>
      <c r="M2937" s="13">
        <v>45211.72152777778</v>
      </c>
      <c r="N2937" s="14">
        <v>8.2988888889667578</v>
      </c>
      <c r="O2937" s="15">
        <v>0</v>
      </c>
      <c r="P2937" s="15">
        <v>51</v>
      </c>
      <c r="Q2937" s="15">
        <v>0</v>
      </c>
      <c r="R2937" s="15">
        <v>0</v>
      </c>
      <c r="S2937" s="15">
        <v>0</v>
      </c>
      <c r="T2937" s="15">
        <v>0</v>
      </c>
      <c r="U2937" s="16">
        <v>0</v>
      </c>
      <c r="V2937" s="16">
        <v>423.24333333730465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3380913</v>
      </c>
      <c r="B2938" s="11">
        <v>1</v>
      </c>
      <c r="C2938" s="11" t="s">
        <v>33</v>
      </c>
      <c r="D2938" s="11" t="s">
        <v>56</v>
      </c>
      <c r="E2938" s="17" t="s">
        <v>35</v>
      </c>
      <c r="F2938" s="17" t="s">
        <v>1094</v>
      </c>
      <c r="G2938" s="17" t="s">
        <v>136</v>
      </c>
      <c r="H2938" s="11" t="s">
        <v>38</v>
      </c>
      <c r="I2938" s="11" t="s">
        <v>39</v>
      </c>
      <c r="J2938" s="11" t="s">
        <v>40</v>
      </c>
      <c r="K2938" s="11" t="s">
        <v>137</v>
      </c>
      <c r="L2938" s="13">
        <v>45211.376967592594</v>
      </c>
      <c r="M2938" s="13">
        <v>45211.707638888889</v>
      </c>
      <c r="N2938" s="14">
        <v>7.93611111107748</v>
      </c>
      <c r="O2938" s="15">
        <v>0</v>
      </c>
      <c r="P2938" s="15">
        <v>118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936.46111110714264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3380917</v>
      </c>
      <c r="B2939" s="11">
        <v>1</v>
      </c>
      <c r="C2939" s="11" t="s">
        <v>33</v>
      </c>
      <c r="D2939" s="11" t="s">
        <v>71</v>
      </c>
      <c r="E2939" s="17" t="s">
        <v>74</v>
      </c>
      <c r="F2939" s="17" t="s">
        <v>2276</v>
      </c>
      <c r="G2939" s="17" t="s">
        <v>211</v>
      </c>
      <c r="H2939" s="11" t="s">
        <v>77</v>
      </c>
      <c r="I2939" s="11" t="s">
        <v>39</v>
      </c>
      <c r="J2939" s="11" t="s">
        <v>40</v>
      </c>
      <c r="K2939" s="11" t="s">
        <v>137</v>
      </c>
      <c r="L2939" s="13">
        <v>45211.381527777776</v>
      </c>
      <c r="M2939" s="13">
        <v>45211.580555555556</v>
      </c>
      <c r="N2939" s="14">
        <v>4.776666666730307</v>
      </c>
      <c r="O2939" s="15">
        <v>6</v>
      </c>
      <c r="P2939" s="15">
        <v>16</v>
      </c>
      <c r="Q2939" s="15">
        <v>0</v>
      </c>
      <c r="R2939" s="15">
        <v>0</v>
      </c>
      <c r="S2939" s="15">
        <v>0</v>
      </c>
      <c r="T2939" s="15">
        <v>0</v>
      </c>
      <c r="U2939" s="16">
        <v>28.660000000381842</v>
      </c>
      <c r="V2939" s="16">
        <v>76.426666667684913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3380919</v>
      </c>
      <c r="B2940" s="11">
        <v>1</v>
      </c>
      <c r="C2940" s="11" t="s">
        <v>33</v>
      </c>
      <c r="D2940" s="11" t="s">
        <v>97</v>
      </c>
      <c r="E2940" s="17" t="s">
        <v>43</v>
      </c>
      <c r="F2940" s="17" t="s">
        <v>2277</v>
      </c>
      <c r="G2940" s="17" t="s">
        <v>66</v>
      </c>
      <c r="H2940" s="11" t="s">
        <v>38</v>
      </c>
      <c r="I2940" s="11" t="s">
        <v>39</v>
      </c>
      <c r="J2940" s="11" t="s">
        <v>40</v>
      </c>
      <c r="K2940" s="11" t="s">
        <v>41</v>
      </c>
      <c r="L2940" s="13">
        <v>45211.3828587963</v>
      </c>
      <c r="M2940" s="13">
        <v>45211.513194444444</v>
      </c>
      <c r="N2940" s="14">
        <v>3.128055555454921</v>
      </c>
      <c r="O2940" s="15">
        <v>0</v>
      </c>
      <c r="P2940" s="15">
        <v>8</v>
      </c>
      <c r="Q2940" s="15">
        <v>0</v>
      </c>
      <c r="R2940" s="15">
        <v>0</v>
      </c>
      <c r="S2940" s="15">
        <v>0</v>
      </c>
      <c r="T2940" s="15">
        <v>0</v>
      </c>
      <c r="U2940" s="16">
        <v>0</v>
      </c>
      <c r="V2940" s="16">
        <v>25.024444443639368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3380921</v>
      </c>
      <c r="B2941" s="11">
        <v>1</v>
      </c>
      <c r="C2941" s="11" t="s">
        <v>33</v>
      </c>
      <c r="D2941" s="11" t="s">
        <v>82</v>
      </c>
      <c r="E2941" s="17" t="s">
        <v>35</v>
      </c>
      <c r="F2941" s="17" t="s">
        <v>2278</v>
      </c>
      <c r="G2941" s="17" t="s">
        <v>45</v>
      </c>
      <c r="H2941" s="11" t="s">
        <v>38</v>
      </c>
      <c r="I2941" s="11" t="s">
        <v>39</v>
      </c>
      <c r="J2941" s="11" t="s">
        <v>40</v>
      </c>
      <c r="K2941" s="11" t="s">
        <v>41</v>
      </c>
      <c r="L2941" s="13">
        <v>45211.347916666666</v>
      </c>
      <c r="M2941" s="13">
        <v>45211.734733796293</v>
      </c>
      <c r="N2941" s="14">
        <v>9.2836111110518686</v>
      </c>
      <c r="O2941" s="15">
        <v>0</v>
      </c>
      <c r="P2941" s="15">
        <v>241</v>
      </c>
      <c r="Q2941" s="15">
        <v>0</v>
      </c>
      <c r="R2941" s="15">
        <v>0</v>
      </c>
      <c r="S2941" s="15">
        <v>0</v>
      </c>
      <c r="T2941" s="15">
        <v>0</v>
      </c>
      <c r="U2941" s="16">
        <v>0</v>
      </c>
      <c r="V2941" s="16">
        <v>2237.3502777635003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3380923</v>
      </c>
      <c r="B2942" s="11">
        <v>1</v>
      </c>
      <c r="C2942" s="11" t="s">
        <v>33</v>
      </c>
      <c r="D2942" s="11" t="s">
        <v>42</v>
      </c>
      <c r="E2942" s="17" t="s">
        <v>35</v>
      </c>
      <c r="F2942" s="17" t="s">
        <v>2279</v>
      </c>
      <c r="G2942" s="17" t="s">
        <v>76</v>
      </c>
      <c r="H2942" s="11" t="s">
        <v>38</v>
      </c>
      <c r="I2942" s="11" t="s">
        <v>39</v>
      </c>
      <c r="J2942" s="11" t="s">
        <v>40</v>
      </c>
      <c r="K2942" s="11" t="s">
        <v>41</v>
      </c>
      <c r="L2942" s="13">
        <v>45211.3903125</v>
      </c>
      <c r="M2942" s="13">
        <v>45211.705555555556</v>
      </c>
      <c r="N2942" s="14">
        <v>7.5658333333558403</v>
      </c>
      <c r="O2942" s="15">
        <v>0</v>
      </c>
      <c r="P2942" s="15">
        <v>304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2300.0133333401754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3380924</v>
      </c>
      <c r="B2943" s="11">
        <v>1</v>
      </c>
      <c r="C2943" s="11" t="s">
        <v>33</v>
      </c>
      <c r="D2943" s="11" t="s">
        <v>97</v>
      </c>
      <c r="E2943" s="17" t="s">
        <v>35</v>
      </c>
      <c r="F2943" s="17" t="s">
        <v>2020</v>
      </c>
      <c r="G2943" s="17" t="s">
        <v>45</v>
      </c>
      <c r="H2943" s="11" t="s">
        <v>38</v>
      </c>
      <c r="I2943" s="11" t="s">
        <v>39</v>
      </c>
      <c r="J2943" s="11" t="s">
        <v>40</v>
      </c>
      <c r="K2943" s="11" t="s">
        <v>41</v>
      </c>
      <c r="L2943" s="13">
        <v>45211.390370370369</v>
      </c>
      <c r="M2943" s="13">
        <v>45211.585416666669</v>
      </c>
      <c r="N2943" s="14">
        <v>4.6811111111892387</v>
      </c>
      <c r="O2943" s="15">
        <v>0</v>
      </c>
      <c r="P2943" s="15">
        <v>90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421.30000000703149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3380927</v>
      </c>
      <c r="B2944" s="11">
        <v>1</v>
      </c>
      <c r="C2944" s="11" t="s">
        <v>33</v>
      </c>
      <c r="D2944" s="11" t="s">
        <v>42</v>
      </c>
      <c r="E2944" s="17" t="s">
        <v>35</v>
      </c>
      <c r="F2944" s="17" t="s">
        <v>784</v>
      </c>
      <c r="G2944" s="17" t="s">
        <v>136</v>
      </c>
      <c r="H2944" s="11" t="s">
        <v>38</v>
      </c>
      <c r="I2944" s="11" t="s">
        <v>39</v>
      </c>
      <c r="J2944" s="11" t="s">
        <v>40</v>
      </c>
      <c r="K2944" s="11" t="s">
        <v>137</v>
      </c>
      <c r="L2944" s="13">
        <v>45211.393182870372</v>
      </c>
      <c r="M2944" s="13">
        <v>45211.606249999997</v>
      </c>
      <c r="N2944" s="14">
        <v>5.1136111110099591</v>
      </c>
      <c r="O2944" s="15">
        <v>0</v>
      </c>
      <c r="P2944" s="15">
        <v>143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731.24638887442416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3380929</v>
      </c>
      <c r="B2945" s="11">
        <v>1</v>
      </c>
      <c r="C2945" s="11" t="s">
        <v>33</v>
      </c>
      <c r="D2945" s="11" t="s">
        <v>209</v>
      </c>
      <c r="E2945" s="17" t="s">
        <v>35</v>
      </c>
      <c r="F2945" s="17" t="s">
        <v>2280</v>
      </c>
      <c r="G2945" s="17" t="s">
        <v>541</v>
      </c>
      <c r="H2945" s="11" t="s">
        <v>38</v>
      </c>
      <c r="I2945" s="11" t="s">
        <v>39</v>
      </c>
      <c r="J2945" s="11" t="s">
        <v>40</v>
      </c>
      <c r="K2945" s="11" t="s">
        <v>137</v>
      </c>
      <c r="L2945" s="13">
        <v>45211.395127314812</v>
      </c>
      <c r="M2945" s="13">
        <v>45211.457638888889</v>
      </c>
      <c r="N2945" s="14">
        <v>1.5002777778427117</v>
      </c>
      <c r="O2945" s="15">
        <v>0</v>
      </c>
      <c r="P2945" s="15">
        <v>204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306.05666667991318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3380935</v>
      </c>
      <c r="B2946" s="11">
        <v>1</v>
      </c>
      <c r="C2946" s="11" t="s">
        <v>33</v>
      </c>
      <c r="D2946" s="11" t="s">
        <v>69</v>
      </c>
      <c r="E2946" s="17" t="s">
        <v>35</v>
      </c>
      <c r="F2946" s="17" t="s">
        <v>2245</v>
      </c>
      <c r="G2946" s="17" t="s">
        <v>61</v>
      </c>
      <c r="H2946" s="11" t="s">
        <v>38</v>
      </c>
      <c r="I2946" s="11" t="s">
        <v>39</v>
      </c>
      <c r="J2946" s="11" t="s">
        <v>62</v>
      </c>
      <c r="K2946" s="11" t="s">
        <v>41</v>
      </c>
      <c r="L2946" s="13">
        <v>45211.40415509259</v>
      </c>
      <c r="M2946" s="13">
        <v>45211.599305555559</v>
      </c>
      <c r="N2946" s="14">
        <v>4.6836111112497747</v>
      </c>
      <c r="O2946" s="15">
        <v>0</v>
      </c>
      <c r="P2946" s="15">
        <v>288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1348.8800000399351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3380938</v>
      </c>
      <c r="B2947" s="11">
        <v>1</v>
      </c>
      <c r="C2947" s="11" t="s">
        <v>33</v>
      </c>
      <c r="D2947" s="11" t="s">
        <v>63</v>
      </c>
      <c r="E2947" s="17" t="s">
        <v>35</v>
      </c>
      <c r="F2947" s="17" t="s">
        <v>2281</v>
      </c>
      <c r="G2947" s="17" t="s">
        <v>541</v>
      </c>
      <c r="H2947" s="11" t="s">
        <v>38</v>
      </c>
      <c r="I2947" s="11" t="s">
        <v>39</v>
      </c>
      <c r="J2947" s="11" t="s">
        <v>40</v>
      </c>
      <c r="K2947" s="11" t="s">
        <v>137</v>
      </c>
      <c r="L2947" s="13">
        <v>45211.399236111109</v>
      </c>
      <c r="M2947" s="13">
        <v>45211.464583333334</v>
      </c>
      <c r="N2947" s="14">
        <v>1.5683333334163763</v>
      </c>
      <c r="O2947" s="15">
        <v>0</v>
      </c>
      <c r="P2947" s="15">
        <v>45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70.575000003736932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3380940</v>
      </c>
      <c r="B2948" s="11">
        <v>1</v>
      </c>
      <c r="C2948" s="11" t="s">
        <v>33</v>
      </c>
      <c r="D2948" s="11" t="s">
        <v>71</v>
      </c>
      <c r="E2948" s="17" t="s">
        <v>35</v>
      </c>
      <c r="F2948" s="17" t="s">
        <v>2282</v>
      </c>
      <c r="G2948" s="17" t="s">
        <v>136</v>
      </c>
      <c r="H2948" s="11" t="s">
        <v>38</v>
      </c>
      <c r="I2948" s="11" t="s">
        <v>39</v>
      </c>
      <c r="J2948" s="11" t="s">
        <v>40</v>
      </c>
      <c r="K2948" s="11" t="s">
        <v>137</v>
      </c>
      <c r="L2948" s="13">
        <v>45211.399872685186</v>
      </c>
      <c r="M2948" s="13">
        <v>45211.688194444447</v>
      </c>
      <c r="N2948" s="14">
        <v>6.9197222222574055</v>
      </c>
      <c r="O2948" s="15">
        <v>0</v>
      </c>
      <c r="P2948" s="15">
        <v>40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276.78888889029622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3380941</v>
      </c>
      <c r="B2949" s="11">
        <v>1</v>
      </c>
      <c r="C2949" s="11" t="s">
        <v>33</v>
      </c>
      <c r="D2949" s="11" t="s">
        <v>69</v>
      </c>
      <c r="E2949" s="17" t="s">
        <v>35</v>
      </c>
      <c r="F2949" s="17" t="s">
        <v>2283</v>
      </c>
      <c r="G2949" s="17" t="s">
        <v>45</v>
      </c>
      <c r="H2949" s="11" t="s">
        <v>38</v>
      </c>
      <c r="I2949" s="11" t="s">
        <v>39</v>
      </c>
      <c r="J2949" s="11" t="s">
        <v>40</v>
      </c>
      <c r="K2949" s="11" t="s">
        <v>41</v>
      </c>
      <c r="L2949" s="13">
        <v>45211.400092592594</v>
      </c>
      <c r="M2949" s="13">
        <v>45211.769444444442</v>
      </c>
      <c r="N2949" s="14">
        <v>8.8644444443634711</v>
      </c>
      <c r="O2949" s="15">
        <v>0</v>
      </c>
      <c r="P2949" s="15">
        <v>8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70.915555554907769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3380945</v>
      </c>
      <c r="B2950" s="11">
        <v>1</v>
      </c>
      <c r="C2950" s="11" t="s">
        <v>33</v>
      </c>
      <c r="D2950" s="11" t="s">
        <v>71</v>
      </c>
      <c r="E2950" s="17" t="s">
        <v>35</v>
      </c>
      <c r="F2950" s="17" t="s">
        <v>2284</v>
      </c>
      <c r="G2950" s="17" t="s">
        <v>61</v>
      </c>
      <c r="H2950" s="11" t="s">
        <v>38</v>
      </c>
      <c r="I2950" s="11" t="s">
        <v>39</v>
      </c>
      <c r="J2950" s="11" t="s">
        <v>62</v>
      </c>
      <c r="K2950" s="11" t="s">
        <v>41</v>
      </c>
      <c r="L2950" s="13">
        <v>45211.404305555552</v>
      </c>
      <c r="M2950" s="13">
        <v>45211.547222222223</v>
      </c>
      <c r="N2950" s="14">
        <v>3.4300000001094304</v>
      </c>
      <c r="O2950" s="15">
        <v>0</v>
      </c>
      <c r="P2950" s="15">
        <v>3</v>
      </c>
      <c r="Q2950" s="15">
        <v>0</v>
      </c>
      <c r="R2950" s="15">
        <v>0</v>
      </c>
      <c r="S2950" s="15">
        <v>0</v>
      </c>
      <c r="T2950" s="15">
        <v>0</v>
      </c>
      <c r="U2950" s="16">
        <v>0</v>
      </c>
      <c r="V2950" s="16">
        <v>10.290000000328291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3380950</v>
      </c>
      <c r="B2951" s="11">
        <v>1</v>
      </c>
      <c r="C2951" s="11" t="s">
        <v>33</v>
      </c>
      <c r="D2951" s="11" t="s">
        <v>69</v>
      </c>
      <c r="E2951" s="17" t="s">
        <v>35</v>
      </c>
      <c r="F2951" s="17" t="s">
        <v>2285</v>
      </c>
      <c r="G2951" s="17" t="s">
        <v>45</v>
      </c>
      <c r="H2951" s="11" t="s">
        <v>38</v>
      </c>
      <c r="I2951" s="11" t="s">
        <v>39</v>
      </c>
      <c r="J2951" s="11" t="s">
        <v>40</v>
      </c>
      <c r="K2951" s="11" t="s">
        <v>41</v>
      </c>
      <c r="L2951" s="13">
        <v>45211.407048611109</v>
      </c>
      <c r="M2951" s="13">
        <v>45211.731249999997</v>
      </c>
      <c r="N2951" s="14">
        <v>7.780833333323244</v>
      </c>
      <c r="O2951" s="15">
        <v>0</v>
      </c>
      <c r="P2951" s="15">
        <v>62</v>
      </c>
      <c r="Q2951" s="15">
        <v>0</v>
      </c>
      <c r="R2951" s="15">
        <v>0</v>
      </c>
      <c r="S2951" s="15">
        <v>0</v>
      </c>
      <c r="T2951" s="15">
        <v>0</v>
      </c>
      <c r="U2951" s="16">
        <v>0</v>
      </c>
      <c r="V2951" s="16">
        <v>482.41166666604113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3380953</v>
      </c>
      <c r="B2952" s="11">
        <v>1</v>
      </c>
      <c r="C2952" s="11" t="s">
        <v>33</v>
      </c>
      <c r="D2952" s="11" t="s">
        <v>69</v>
      </c>
      <c r="E2952" s="17" t="s">
        <v>35</v>
      </c>
      <c r="F2952" s="17" t="s">
        <v>2286</v>
      </c>
      <c r="G2952" s="17" t="s">
        <v>61</v>
      </c>
      <c r="H2952" s="11" t="s">
        <v>38</v>
      </c>
      <c r="I2952" s="11" t="s">
        <v>39</v>
      </c>
      <c r="J2952" s="11" t="s">
        <v>62</v>
      </c>
      <c r="K2952" s="11" t="s">
        <v>41</v>
      </c>
      <c r="L2952" s="13">
        <v>45211.398946759262</v>
      </c>
      <c r="M2952" s="13">
        <v>45211.676828703705</v>
      </c>
      <c r="N2952" s="14">
        <v>6.6691666666301899</v>
      </c>
      <c r="O2952" s="15">
        <v>0</v>
      </c>
      <c r="P2952" s="15">
        <v>79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526.864166663785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3380954</v>
      </c>
      <c r="B2953" s="11">
        <v>1</v>
      </c>
      <c r="C2953" s="11" t="s">
        <v>33</v>
      </c>
      <c r="D2953" s="11" t="s">
        <v>34</v>
      </c>
      <c r="E2953" s="17" t="s">
        <v>74</v>
      </c>
      <c r="F2953" s="17" t="s">
        <v>2287</v>
      </c>
      <c r="G2953" s="17" t="s">
        <v>211</v>
      </c>
      <c r="H2953" s="11" t="s">
        <v>77</v>
      </c>
      <c r="I2953" s="11" t="s">
        <v>39</v>
      </c>
      <c r="J2953" s="11" t="s">
        <v>40</v>
      </c>
      <c r="K2953" s="11" t="s">
        <v>137</v>
      </c>
      <c r="L2953" s="13">
        <v>45211.408148148148</v>
      </c>
      <c r="M2953" s="13">
        <v>45211.752083333333</v>
      </c>
      <c r="N2953" s="14">
        <v>8.2544444444356486</v>
      </c>
      <c r="O2953" s="15">
        <v>0</v>
      </c>
      <c r="P2953" s="15">
        <v>138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1139.1133333321195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3380957</v>
      </c>
      <c r="B2954" s="11">
        <v>1</v>
      </c>
      <c r="C2954" s="11" t="s">
        <v>33</v>
      </c>
      <c r="D2954" s="11" t="s">
        <v>50</v>
      </c>
      <c r="E2954" s="17" t="s">
        <v>74</v>
      </c>
      <c r="F2954" s="17" t="s">
        <v>2288</v>
      </c>
      <c r="G2954" s="17" t="s">
        <v>76</v>
      </c>
      <c r="H2954" s="11" t="s">
        <v>77</v>
      </c>
      <c r="I2954" s="11" t="s">
        <v>39</v>
      </c>
      <c r="J2954" s="11" t="s">
        <v>40</v>
      </c>
      <c r="K2954" s="11" t="s">
        <v>41</v>
      </c>
      <c r="L2954" s="13">
        <v>45211.409178240741</v>
      </c>
      <c r="M2954" s="13">
        <v>45211.543379629627</v>
      </c>
      <c r="N2954" s="14">
        <v>3.2208333332673647</v>
      </c>
      <c r="O2954" s="15">
        <v>0</v>
      </c>
      <c r="P2954" s="15">
        <v>446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1436.4916666372446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3380961</v>
      </c>
      <c r="B2955" s="11">
        <v>1</v>
      </c>
      <c r="C2955" s="11" t="s">
        <v>33</v>
      </c>
      <c r="D2955" s="11" t="s">
        <v>67</v>
      </c>
      <c r="E2955" s="17" t="s">
        <v>35</v>
      </c>
      <c r="F2955" s="17" t="s">
        <v>2255</v>
      </c>
      <c r="G2955" s="17" t="s">
        <v>37</v>
      </c>
      <c r="H2955" s="11" t="s">
        <v>38</v>
      </c>
      <c r="I2955" s="11" t="s">
        <v>39</v>
      </c>
      <c r="J2955" s="11" t="s">
        <v>40</v>
      </c>
      <c r="K2955" s="11" t="s">
        <v>41</v>
      </c>
      <c r="L2955" s="13">
        <v>45211.483738425923</v>
      </c>
      <c r="M2955" s="13">
        <v>45211.652083333334</v>
      </c>
      <c r="N2955" s="14">
        <v>4.0402777778799646</v>
      </c>
      <c r="O2955" s="15">
        <v>0</v>
      </c>
      <c r="P2955" s="15">
        <v>1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4.0402777778799646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3380962</v>
      </c>
      <c r="B2956" s="11">
        <v>1</v>
      </c>
      <c r="C2956" s="11" t="s">
        <v>33</v>
      </c>
      <c r="D2956" s="11" t="s">
        <v>183</v>
      </c>
      <c r="E2956" s="17" t="s">
        <v>87</v>
      </c>
      <c r="F2956" s="17" t="s">
        <v>2289</v>
      </c>
      <c r="G2956" s="17" t="s">
        <v>136</v>
      </c>
      <c r="H2956" s="11" t="s">
        <v>77</v>
      </c>
      <c r="I2956" s="11" t="s">
        <v>39</v>
      </c>
      <c r="J2956" s="11" t="s">
        <v>40</v>
      </c>
      <c r="K2956" s="11" t="s">
        <v>137</v>
      </c>
      <c r="L2956" s="13">
        <v>45211.411134259259</v>
      </c>
      <c r="M2956" s="13">
        <v>45211.504432870373</v>
      </c>
      <c r="N2956" s="14">
        <v>2.2391666667535901</v>
      </c>
      <c r="O2956" s="15">
        <v>0</v>
      </c>
      <c r="P2956" s="15">
        <v>613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1372.6091667199507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3380965</v>
      </c>
      <c r="B2957" s="11">
        <v>1</v>
      </c>
      <c r="C2957" s="11" t="s">
        <v>33</v>
      </c>
      <c r="D2957" s="11" t="s">
        <v>46</v>
      </c>
      <c r="E2957" s="17" t="s">
        <v>43</v>
      </c>
      <c r="F2957" s="17" t="s">
        <v>2290</v>
      </c>
      <c r="G2957" s="17" t="s">
        <v>45</v>
      </c>
      <c r="H2957" s="11" t="s">
        <v>38</v>
      </c>
      <c r="I2957" s="11" t="s">
        <v>39</v>
      </c>
      <c r="J2957" s="11" t="s">
        <v>40</v>
      </c>
      <c r="K2957" s="11" t="s">
        <v>41</v>
      </c>
      <c r="L2957" s="13">
        <v>45211.412303240744</v>
      </c>
      <c r="M2957" s="13">
        <v>45211.759722222225</v>
      </c>
      <c r="N2957" s="14">
        <v>8.3380555555340834</v>
      </c>
      <c r="O2957" s="15">
        <v>0</v>
      </c>
      <c r="P2957" s="15">
        <v>1</v>
      </c>
      <c r="Q2957" s="15">
        <v>0</v>
      </c>
      <c r="R2957" s="15">
        <v>0</v>
      </c>
      <c r="S2957" s="15">
        <v>0</v>
      </c>
      <c r="T2957" s="15">
        <v>0</v>
      </c>
      <c r="U2957" s="16">
        <v>0</v>
      </c>
      <c r="V2957" s="16">
        <v>8.3380555555340834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3380966</v>
      </c>
      <c r="B2958" s="11">
        <v>1</v>
      </c>
      <c r="C2958" s="11" t="s">
        <v>33</v>
      </c>
      <c r="D2958" s="11" t="s">
        <v>50</v>
      </c>
      <c r="E2958" s="17" t="s">
        <v>35</v>
      </c>
      <c r="F2958" s="17" t="s">
        <v>446</v>
      </c>
      <c r="G2958" s="17" t="s">
        <v>37</v>
      </c>
      <c r="H2958" s="11" t="s">
        <v>38</v>
      </c>
      <c r="I2958" s="11" t="s">
        <v>39</v>
      </c>
      <c r="J2958" s="11" t="s">
        <v>40</v>
      </c>
      <c r="K2958" s="11" t="s">
        <v>41</v>
      </c>
      <c r="L2958" s="13">
        <v>45211.363935185182</v>
      </c>
      <c r="M2958" s="13">
        <v>45211.559027777781</v>
      </c>
      <c r="N2958" s="14">
        <v>4.6822222223854624</v>
      </c>
      <c r="O2958" s="15">
        <v>0</v>
      </c>
      <c r="P2958" s="15">
        <v>66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309.02666667744052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3380969</v>
      </c>
      <c r="B2959" s="11">
        <v>1</v>
      </c>
      <c r="C2959" s="11" t="s">
        <v>33</v>
      </c>
      <c r="D2959" s="11" t="s">
        <v>85</v>
      </c>
      <c r="E2959" s="17" t="s">
        <v>35</v>
      </c>
      <c r="F2959" s="17" t="s">
        <v>2291</v>
      </c>
      <c r="G2959" s="17" t="s">
        <v>45</v>
      </c>
      <c r="H2959" s="11" t="s">
        <v>38</v>
      </c>
      <c r="I2959" s="11" t="s">
        <v>39</v>
      </c>
      <c r="J2959" s="11" t="s">
        <v>40</v>
      </c>
      <c r="K2959" s="11" t="s">
        <v>41</v>
      </c>
      <c r="L2959" s="13">
        <v>45211.413368055553</v>
      </c>
      <c r="M2959" s="13">
        <v>45211.788194444445</v>
      </c>
      <c r="N2959" s="14">
        <v>8.995833333407063</v>
      </c>
      <c r="O2959" s="15">
        <v>0</v>
      </c>
      <c r="P2959" s="15">
        <v>86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773.64166667300742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3380976</v>
      </c>
      <c r="B2960" s="11">
        <v>1</v>
      </c>
      <c r="C2960" s="11" t="s">
        <v>33</v>
      </c>
      <c r="D2960" s="11" t="s">
        <v>92</v>
      </c>
      <c r="E2960" s="17" t="s">
        <v>74</v>
      </c>
      <c r="F2960" s="17" t="s">
        <v>2292</v>
      </c>
      <c r="G2960" s="17" t="s">
        <v>136</v>
      </c>
      <c r="H2960" s="11" t="s">
        <v>77</v>
      </c>
      <c r="I2960" s="11" t="s">
        <v>39</v>
      </c>
      <c r="J2960" s="11" t="s">
        <v>40</v>
      </c>
      <c r="K2960" s="11" t="s">
        <v>137</v>
      </c>
      <c r="L2960" s="13">
        <v>45211.416504629633</v>
      </c>
      <c r="M2960" s="13">
        <v>45211.52375</v>
      </c>
      <c r="N2960" s="14">
        <v>2.5738888888154179</v>
      </c>
      <c r="O2960" s="15">
        <v>0</v>
      </c>
      <c r="P2960" s="15">
        <v>1790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4607.261110979598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3380977</v>
      </c>
      <c r="B2961" s="11">
        <v>1</v>
      </c>
      <c r="C2961" s="11" t="s">
        <v>33</v>
      </c>
      <c r="D2961" s="11" t="s">
        <v>100</v>
      </c>
      <c r="E2961" s="17" t="s">
        <v>87</v>
      </c>
      <c r="F2961" s="17" t="s">
        <v>2293</v>
      </c>
      <c r="G2961" s="17" t="s">
        <v>136</v>
      </c>
      <c r="H2961" s="11" t="s">
        <v>77</v>
      </c>
      <c r="I2961" s="11" t="s">
        <v>39</v>
      </c>
      <c r="J2961" s="11" t="s">
        <v>40</v>
      </c>
      <c r="K2961" s="11" t="s">
        <v>137</v>
      </c>
      <c r="L2961" s="13">
        <v>45211.417974537035</v>
      </c>
      <c r="M2961" s="13">
        <v>45211.761805555558</v>
      </c>
      <c r="N2961" s="14">
        <v>8.2519444445497356</v>
      </c>
      <c r="O2961" s="15">
        <v>0</v>
      </c>
      <c r="P2961" s="15">
        <v>145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1196.5319444597117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3380981</v>
      </c>
      <c r="B2962" s="11">
        <v>1</v>
      </c>
      <c r="C2962" s="11" t="s">
        <v>33</v>
      </c>
      <c r="D2962" s="11" t="s">
        <v>82</v>
      </c>
      <c r="E2962" s="17" t="s">
        <v>35</v>
      </c>
      <c r="F2962" s="17" t="s">
        <v>2294</v>
      </c>
      <c r="G2962" s="17" t="s">
        <v>136</v>
      </c>
      <c r="H2962" s="11" t="s">
        <v>38</v>
      </c>
      <c r="I2962" s="11" t="s">
        <v>39</v>
      </c>
      <c r="J2962" s="11" t="s">
        <v>40</v>
      </c>
      <c r="K2962" s="11" t="s">
        <v>137</v>
      </c>
      <c r="L2962" s="13">
        <v>45211.420034722221</v>
      </c>
      <c r="M2962" s="13">
        <v>45211.663194444445</v>
      </c>
      <c r="N2962" s="14">
        <v>5.8358333333744667</v>
      </c>
      <c r="O2962" s="15">
        <v>0</v>
      </c>
      <c r="P2962" s="15">
        <v>367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2141.7508333484293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3380982</v>
      </c>
      <c r="B2963" s="11">
        <v>1</v>
      </c>
      <c r="C2963" s="11" t="s">
        <v>33</v>
      </c>
      <c r="D2963" s="11" t="s">
        <v>67</v>
      </c>
      <c r="E2963" s="17" t="s">
        <v>35</v>
      </c>
      <c r="F2963" s="17" t="s">
        <v>2227</v>
      </c>
      <c r="G2963" s="17" t="s">
        <v>45</v>
      </c>
      <c r="H2963" s="11" t="s">
        <v>38</v>
      </c>
      <c r="I2963" s="11" t="s">
        <v>39</v>
      </c>
      <c r="J2963" s="11" t="s">
        <v>40</v>
      </c>
      <c r="K2963" s="11" t="s">
        <v>41</v>
      </c>
      <c r="L2963" s="13">
        <v>45211.420277777775</v>
      </c>
      <c r="M2963" s="13">
        <v>45211.773842592593</v>
      </c>
      <c r="N2963" s="14">
        <v>8.4855555556132458</v>
      </c>
      <c r="O2963" s="15">
        <v>0</v>
      </c>
      <c r="P2963" s="15">
        <v>200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1697.1111111226492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3380983</v>
      </c>
      <c r="B2964" s="11">
        <v>1</v>
      </c>
      <c r="C2964" s="11" t="s">
        <v>33</v>
      </c>
      <c r="D2964" s="11" t="s">
        <v>46</v>
      </c>
      <c r="E2964" s="17" t="s">
        <v>35</v>
      </c>
      <c r="F2964" s="17" t="s">
        <v>2295</v>
      </c>
      <c r="G2964" s="17" t="s">
        <v>106</v>
      </c>
      <c r="H2964" s="11" t="s">
        <v>38</v>
      </c>
      <c r="I2964" s="11" t="s">
        <v>39</v>
      </c>
      <c r="J2964" s="11" t="s">
        <v>40</v>
      </c>
      <c r="K2964" s="11" t="s">
        <v>41</v>
      </c>
      <c r="L2964" s="13">
        <v>45211.420520833337</v>
      </c>
      <c r="M2964" s="13">
        <v>45211.739583333336</v>
      </c>
      <c r="N2964" s="14">
        <v>7.6574999999720603</v>
      </c>
      <c r="O2964" s="15">
        <v>0</v>
      </c>
      <c r="P2964" s="15">
        <v>20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153.14999999944121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3380984</v>
      </c>
      <c r="B2965" s="11">
        <v>1</v>
      </c>
      <c r="C2965" s="11" t="s">
        <v>33</v>
      </c>
      <c r="D2965" s="11" t="s">
        <v>183</v>
      </c>
      <c r="E2965" s="17" t="s">
        <v>35</v>
      </c>
      <c r="F2965" s="17" t="s">
        <v>2296</v>
      </c>
      <c r="G2965" s="17" t="s">
        <v>61</v>
      </c>
      <c r="H2965" s="11" t="s">
        <v>38</v>
      </c>
      <c r="I2965" s="11" t="s">
        <v>39</v>
      </c>
      <c r="J2965" s="11" t="s">
        <v>62</v>
      </c>
      <c r="K2965" s="11" t="s">
        <v>41</v>
      </c>
      <c r="L2965" s="13">
        <v>45211.420682870368</v>
      </c>
      <c r="M2965" s="13">
        <v>45211.772557870368</v>
      </c>
      <c r="N2965" s="14">
        <v>8.4450000000069849</v>
      </c>
      <c r="O2965" s="15">
        <v>0</v>
      </c>
      <c r="P2965" s="15">
        <v>10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84.450000000069849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3380986</v>
      </c>
      <c r="B2966" s="11">
        <v>1</v>
      </c>
      <c r="C2966" s="11" t="s">
        <v>33</v>
      </c>
      <c r="D2966" s="11" t="s">
        <v>50</v>
      </c>
      <c r="E2966" s="17" t="s">
        <v>87</v>
      </c>
      <c r="F2966" s="17" t="s">
        <v>2297</v>
      </c>
      <c r="G2966" s="17" t="s">
        <v>136</v>
      </c>
      <c r="H2966" s="11" t="s">
        <v>77</v>
      </c>
      <c r="I2966" s="11" t="s">
        <v>39</v>
      </c>
      <c r="J2966" s="11" t="s">
        <v>40</v>
      </c>
      <c r="K2966" s="11" t="s">
        <v>137</v>
      </c>
      <c r="L2966" s="13">
        <v>45211.424513888887</v>
      </c>
      <c r="M2966" s="13">
        <v>45211.776319444441</v>
      </c>
      <c r="N2966" s="14">
        <v>8.4433333332999609</v>
      </c>
      <c r="O2966" s="15">
        <v>0</v>
      </c>
      <c r="P2966" s="15">
        <v>102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861.21999999659602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3380987</v>
      </c>
      <c r="B2967" s="11">
        <v>1</v>
      </c>
      <c r="C2967" s="11" t="s">
        <v>33</v>
      </c>
      <c r="D2967" s="11" t="s">
        <v>52</v>
      </c>
      <c r="E2967" s="17" t="s">
        <v>35</v>
      </c>
      <c r="F2967" s="17" t="s">
        <v>1313</v>
      </c>
      <c r="G2967" s="17" t="s">
        <v>61</v>
      </c>
      <c r="H2967" s="11" t="s">
        <v>38</v>
      </c>
      <c r="I2967" s="11" t="s">
        <v>39</v>
      </c>
      <c r="J2967" s="11" t="s">
        <v>62</v>
      </c>
      <c r="K2967" s="11" t="s">
        <v>41</v>
      </c>
      <c r="L2967" s="13">
        <v>45211.42459490741</v>
      </c>
      <c r="M2967" s="13">
        <v>45211.679166666669</v>
      </c>
      <c r="N2967" s="14">
        <v>6.1097222222015262</v>
      </c>
      <c r="O2967" s="15">
        <v>0</v>
      </c>
      <c r="P2967" s="15">
        <v>9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54.987499999813735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3380988</v>
      </c>
      <c r="B2968" s="11">
        <v>1</v>
      </c>
      <c r="C2968" s="11" t="s">
        <v>33</v>
      </c>
      <c r="D2968" s="11" t="s">
        <v>46</v>
      </c>
      <c r="E2968" s="17" t="s">
        <v>43</v>
      </c>
      <c r="F2968" s="17" t="s">
        <v>2298</v>
      </c>
      <c r="G2968" s="17" t="s">
        <v>45</v>
      </c>
      <c r="H2968" s="11" t="s">
        <v>38</v>
      </c>
      <c r="I2968" s="11" t="s">
        <v>39</v>
      </c>
      <c r="J2968" s="11" t="s">
        <v>40</v>
      </c>
      <c r="K2968" s="11" t="s">
        <v>41</v>
      </c>
      <c r="L2968" s="13">
        <v>45211.286956018521</v>
      </c>
      <c r="M2968" s="13">
        <v>45211.611805555556</v>
      </c>
      <c r="N2968" s="14">
        <v>7.7963888888480142</v>
      </c>
      <c r="O2968" s="15">
        <v>0</v>
      </c>
      <c r="P2968" s="15">
        <v>2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15.592777777696028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3380995</v>
      </c>
      <c r="B2969" s="11">
        <v>1</v>
      </c>
      <c r="C2969" s="11" t="s">
        <v>33</v>
      </c>
      <c r="D2969" s="11" t="s">
        <v>90</v>
      </c>
      <c r="E2969" s="17" t="s">
        <v>87</v>
      </c>
      <c r="F2969" s="17" t="s">
        <v>2299</v>
      </c>
      <c r="G2969" s="17" t="s">
        <v>136</v>
      </c>
      <c r="H2969" s="11" t="s">
        <v>38</v>
      </c>
      <c r="I2969" s="11" t="s">
        <v>39</v>
      </c>
      <c r="J2969" s="11" t="s">
        <v>40</v>
      </c>
      <c r="K2969" s="11" t="s">
        <v>137</v>
      </c>
      <c r="L2969" s="13">
        <v>45211.425833333335</v>
      </c>
      <c r="M2969" s="13">
        <v>45211.449444444443</v>
      </c>
      <c r="N2969" s="14">
        <v>0.56666666659293696</v>
      </c>
      <c r="O2969" s="15">
        <v>0</v>
      </c>
      <c r="P2969" s="15">
        <v>1965</v>
      </c>
      <c r="Q2969" s="15">
        <v>0</v>
      </c>
      <c r="R2969" s="15">
        <v>0</v>
      </c>
      <c r="S2969" s="15">
        <v>0</v>
      </c>
      <c r="T2969" s="15">
        <v>0</v>
      </c>
      <c r="U2969" s="16">
        <v>0</v>
      </c>
      <c r="V2969" s="16">
        <v>1113.4999998551211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3381004</v>
      </c>
      <c r="B2970" s="11">
        <v>1</v>
      </c>
      <c r="C2970" s="11" t="s">
        <v>33</v>
      </c>
      <c r="D2970" s="11" t="s">
        <v>67</v>
      </c>
      <c r="E2970" s="17" t="s">
        <v>35</v>
      </c>
      <c r="F2970" s="17" t="s">
        <v>1587</v>
      </c>
      <c r="G2970" s="17" t="s">
        <v>136</v>
      </c>
      <c r="H2970" s="11" t="s">
        <v>38</v>
      </c>
      <c r="I2970" s="11" t="s">
        <v>39</v>
      </c>
      <c r="J2970" s="11" t="s">
        <v>40</v>
      </c>
      <c r="K2970" s="11" t="s">
        <v>137</v>
      </c>
      <c r="L2970" s="13">
        <v>45211.429328703707</v>
      </c>
      <c r="M2970" s="13">
        <v>45211.590277777781</v>
      </c>
      <c r="N2970" s="14">
        <v>3.8627777777728625</v>
      </c>
      <c r="O2970" s="15">
        <v>0</v>
      </c>
      <c r="P2970" s="15">
        <v>303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1170.4216666651773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3381005</v>
      </c>
      <c r="B2971" s="11">
        <v>1</v>
      </c>
      <c r="C2971" s="11" t="s">
        <v>33</v>
      </c>
      <c r="D2971" s="11" t="s">
        <v>183</v>
      </c>
      <c r="E2971" s="17" t="s">
        <v>87</v>
      </c>
      <c r="F2971" s="17" t="s">
        <v>2300</v>
      </c>
      <c r="G2971" s="17" t="s">
        <v>136</v>
      </c>
      <c r="H2971" s="11" t="s">
        <v>38</v>
      </c>
      <c r="I2971" s="11" t="s">
        <v>39</v>
      </c>
      <c r="J2971" s="11" t="s">
        <v>40</v>
      </c>
      <c r="K2971" s="11" t="s">
        <v>41</v>
      </c>
      <c r="L2971" s="13">
        <v>45211.42864583333</v>
      </c>
      <c r="M2971" s="13">
        <v>45211.732638888891</v>
      </c>
      <c r="N2971" s="14">
        <v>7.2958333334536292</v>
      </c>
      <c r="O2971" s="15">
        <v>0</v>
      </c>
      <c r="P2971" s="15">
        <v>980</v>
      </c>
      <c r="Q2971" s="15">
        <v>0</v>
      </c>
      <c r="R2971" s="15">
        <v>0</v>
      </c>
      <c r="S2971" s="15">
        <v>0</v>
      </c>
      <c r="T2971" s="15">
        <v>0</v>
      </c>
      <c r="U2971" s="16">
        <v>0</v>
      </c>
      <c r="V2971" s="16">
        <v>7149.9166667845566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3381007</v>
      </c>
      <c r="B2972" s="11">
        <v>1</v>
      </c>
      <c r="C2972" s="11" t="s">
        <v>33</v>
      </c>
      <c r="D2972" s="11" t="s">
        <v>69</v>
      </c>
      <c r="E2972" s="17" t="s">
        <v>93</v>
      </c>
      <c r="F2972" s="17" t="s">
        <v>2301</v>
      </c>
      <c r="G2972" s="17" t="s">
        <v>66</v>
      </c>
      <c r="H2972" s="11" t="s">
        <v>38</v>
      </c>
      <c r="I2972" s="11" t="s">
        <v>39</v>
      </c>
      <c r="J2972" s="11" t="s">
        <v>40</v>
      </c>
      <c r="K2972" s="11" t="s">
        <v>41</v>
      </c>
      <c r="L2972" s="13">
        <v>45211.430115740739</v>
      </c>
      <c r="M2972" s="13">
        <v>45211.722916666666</v>
      </c>
      <c r="N2972" s="14">
        <v>7.0272222222411074</v>
      </c>
      <c r="O2972" s="15">
        <v>0</v>
      </c>
      <c r="P2972" s="15">
        <v>2</v>
      </c>
      <c r="Q2972" s="15">
        <v>0</v>
      </c>
      <c r="R2972" s="15">
        <v>0</v>
      </c>
      <c r="S2972" s="15">
        <v>0</v>
      </c>
      <c r="T2972" s="15">
        <v>0</v>
      </c>
      <c r="U2972" s="16">
        <v>0</v>
      </c>
      <c r="V2972" s="16">
        <v>14.054444444482215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3381016</v>
      </c>
      <c r="B2973" s="11">
        <v>1</v>
      </c>
      <c r="C2973" s="11" t="s">
        <v>33</v>
      </c>
      <c r="D2973" s="11" t="s">
        <v>34</v>
      </c>
      <c r="E2973" s="17" t="s">
        <v>87</v>
      </c>
      <c r="F2973" s="17" t="s">
        <v>2302</v>
      </c>
      <c r="G2973" s="17" t="s">
        <v>541</v>
      </c>
      <c r="H2973" s="11" t="s">
        <v>77</v>
      </c>
      <c r="I2973" s="11" t="s">
        <v>39</v>
      </c>
      <c r="J2973" s="11" t="s">
        <v>40</v>
      </c>
      <c r="K2973" s="11" t="s">
        <v>137</v>
      </c>
      <c r="L2973" s="13">
        <v>45211.419351851851</v>
      </c>
      <c r="M2973" s="13">
        <v>45211.488888888889</v>
      </c>
      <c r="N2973" s="14">
        <v>1.6688888889038935</v>
      </c>
      <c r="O2973" s="15">
        <v>0</v>
      </c>
      <c r="P2973" s="15">
        <v>307</v>
      </c>
      <c r="Q2973" s="15">
        <v>0</v>
      </c>
      <c r="R2973" s="15">
        <v>0</v>
      </c>
      <c r="S2973" s="15">
        <v>0</v>
      </c>
      <c r="T2973" s="15">
        <v>0</v>
      </c>
      <c r="U2973" s="16">
        <v>0</v>
      </c>
      <c r="V2973" s="16">
        <v>512.34888889349531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3381031</v>
      </c>
      <c r="B2974" s="11">
        <v>1</v>
      </c>
      <c r="C2974" s="11" t="s">
        <v>33</v>
      </c>
      <c r="D2974" s="11" t="s">
        <v>97</v>
      </c>
      <c r="E2974" s="17" t="s">
        <v>35</v>
      </c>
      <c r="F2974" s="17" t="s">
        <v>2159</v>
      </c>
      <c r="G2974" s="17" t="s">
        <v>136</v>
      </c>
      <c r="H2974" s="11" t="s">
        <v>38</v>
      </c>
      <c r="I2974" s="11" t="s">
        <v>39</v>
      </c>
      <c r="J2974" s="11" t="s">
        <v>40</v>
      </c>
      <c r="K2974" s="11" t="s">
        <v>137</v>
      </c>
      <c r="L2974" s="13">
        <v>45211.441030092596</v>
      </c>
      <c r="M2974" s="13">
        <v>45211.65</v>
      </c>
      <c r="N2974" s="14">
        <v>5.0152777777402662</v>
      </c>
      <c r="O2974" s="15">
        <v>0</v>
      </c>
      <c r="P2974" s="15">
        <v>276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1384.2166666563135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3381035</v>
      </c>
      <c r="B2975" s="11">
        <v>1</v>
      </c>
      <c r="C2975" s="11" t="s">
        <v>33</v>
      </c>
      <c r="D2975" s="11" t="s">
        <v>209</v>
      </c>
      <c r="E2975" s="17" t="s">
        <v>35</v>
      </c>
      <c r="F2975" s="17" t="s">
        <v>2303</v>
      </c>
      <c r="G2975" s="17" t="s">
        <v>45</v>
      </c>
      <c r="H2975" s="11" t="s">
        <v>38</v>
      </c>
      <c r="I2975" s="11" t="s">
        <v>39</v>
      </c>
      <c r="J2975" s="11" t="s">
        <v>40</v>
      </c>
      <c r="K2975" s="11" t="s">
        <v>41</v>
      </c>
      <c r="L2975" s="13">
        <v>45211.338912037034</v>
      </c>
      <c r="M2975" s="13">
        <v>45211.667662037034</v>
      </c>
      <c r="N2975" s="14">
        <v>7.8900000000139698</v>
      </c>
      <c r="O2975" s="15">
        <v>0</v>
      </c>
      <c r="P2975" s="15">
        <v>249</v>
      </c>
      <c r="Q2975" s="15">
        <v>0</v>
      </c>
      <c r="R2975" s="15">
        <v>0</v>
      </c>
      <c r="S2975" s="15">
        <v>0</v>
      </c>
      <c r="T2975" s="15">
        <v>0</v>
      </c>
      <c r="U2975" s="16">
        <v>0</v>
      </c>
      <c r="V2975" s="16">
        <v>1964.6100000034785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3381049</v>
      </c>
      <c r="B2976" s="11">
        <v>1</v>
      </c>
      <c r="C2976" s="11" t="s">
        <v>33</v>
      </c>
      <c r="D2976" s="11" t="s">
        <v>73</v>
      </c>
      <c r="E2976" s="17" t="s">
        <v>74</v>
      </c>
      <c r="F2976" s="17" t="s">
        <v>2304</v>
      </c>
      <c r="G2976" s="17" t="s">
        <v>136</v>
      </c>
      <c r="H2976" s="11" t="s">
        <v>77</v>
      </c>
      <c r="I2976" s="11" t="s">
        <v>39</v>
      </c>
      <c r="J2976" s="11" t="s">
        <v>40</v>
      </c>
      <c r="K2976" s="11" t="s">
        <v>137</v>
      </c>
      <c r="L2976" s="13">
        <v>45211.450069444443</v>
      </c>
      <c r="M2976" s="13">
        <v>45211.581805555557</v>
      </c>
      <c r="N2976" s="14">
        <v>3.1616666667396203</v>
      </c>
      <c r="O2976" s="15">
        <v>11</v>
      </c>
      <c r="P2976" s="15">
        <v>1222</v>
      </c>
      <c r="Q2976" s="15">
        <v>0</v>
      </c>
      <c r="R2976" s="15">
        <v>0</v>
      </c>
      <c r="S2976" s="15">
        <v>0</v>
      </c>
      <c r="T2976" s="15">
        <v>0</v>
      </c>
      <c r="U2976" s="16">
        <v>34.778333334135823</v>
      </c>
      <c r="V2976" s="16">
        <v>3863.556666755816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3381051</v>
      </c>
      <c r="B2977" s="11">
        <v>1</v>
      </c>
      <c r="C2977" s="11" t="s">
        <v>33</v>
      </c>
      <c r="D2977" s="11" t="s">
        <v>209</v>
      </c>
      <c r="E2977" s="17" t="s">
        <v>35</v>
      </c>
      <c r="F2977" s="17" t="s">
        <v>2305</v>
      </c>
      <c r="G2977" s="17" t="s">
        <v>192</v>
      </c>
      <c r="H2977" s="11" t="s">
        <v>38</v>
      </c>
      <c r="I2977" s="11" t="s">
        <v>39</v>
      </c>
      <c r="J2977" s="11" t="s">
        <v>40</v>
      </c>
      <c r="K2977" s="11" t="s">
        <v>41</v>
      </c>
      <c r="L2977" s="13">
        <v>45211.450462962966</v>
      </c>
      <c r="M2977" s="13">
        <v>45211.64371527778</v>
      </c>
      <c r="N2977" s="14">
        <v>4.6380555555224419</v>
      </c>
      <c r="O2977" s="15">
        <v>0</v>
      </c>
      <c r="P2977" s="15">
        <v>174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807.02166666090488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3381057</v>
      </c>
      <c r="B2978" s="11">
        <v>1</v>
      </c>
      <c r="C2978" s="11" t="s">
        <v>33</v>
      </c>
      <c r="D2978" s="11" t="s">
        <v>209</v>
      </c>
      <c r="E2978" s="17" t="s">
        <v>35</v>
      </c>
      <c r="F2978" s="17" t="s">
        <v>2306</v>
      </c>
      <c r="G2978" s="17" t="s">
        <v>541</v>
      </c>
      <c r="H2978" s="11" t="s">
        <v>38</v>
      </c>
      <c r="I2978" s="11" t="s">
        <v>39</v>
      </c>
      <c r="J2978" s="11" t="s">
        <v>40</v>
      </c>
      <c r="K2978" s="11" t="s">
        <v>137</v>
      </c>
      <c r="L2978" s="13">
        <v>45211.456875000003</v>
      </c>
      <c r="M2978" s="13">
        <v>45211.537499999999</v>
      </c>
      <c r="N2978" s="14">
        <v>1.9349999998812564</v>
      </c>
      <c r="O2978" s="15">
        <v>0</v>
      </c>
      <c r="P2978" s="15">
        <v>23</v>
      </c>
      <c r="Q2978" s="15">
        <v>0</v>
      </c>
      <c r="R2978" s="15">
        <v>0</v>
      </c>
      <c r="S2978" s="15">
        <v>0</v>
      </c>
      <c r="T2978" s="15">
        <v>0</v>
      </c>
      <c r="U2978" s="16">
        <v>0</v>
      </c>
      <c r="V2978" s="16">
        <v>44.504999997268897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3381069</v>
      </c>
      <c r="B2979" s="11">
        <v>1</v>
      </c>
      <c r="C2979" s="11" t="s">
        <v>33</v>
      </c>
      <c r="D2979" s="11" t="s">
        <v>82</v>
      </c>
      <c r="E2979" s="17" t="s">
        <v>35</v>
      </c>
      <c r="F2979" s="17" t="s">
        <v>2307</v>
      </c>
      <c r="G2979" s="17" t="s">
        <v>76</v>
      </c>
      <c r="H2979" s="11" t="s">
        <v>38</v>
      </c>
      <c r="I2979" s="11" t="s">
        <v>39</v>
      </c>
      <c r="J2979" s="11" t="s">
        <v>40</v>
      </c>
      <c r="K2979" s="11" t="s">
        <v>41</v>
      </c>
      <c r="L2979" s="13">
        <v>45211.468414351853</v>
      </c>
      <c r="M2979" s="13">
        <v>45211.68472222222</v>
      </c>
      <c r="N2979" s="14">
        <v>5.191388888808433</v>
      </c>
      <c r="O2979" s="15">
        <v>0</v>
      </c>
      <c r="P2979" s="15">
        <v>154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799.47388887649868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3381077</v>
      </c>
      <c r="B2980" s="11">
        <v>1</v>
      </c>
      <c r="C2980" s="11" t="s">
        <v>33</v>
      </c>
      <c r="D2980" s="11" t="s">
        <v>67</v>
      </c>
      <c r="E2980" s="17" t="s">
        <v>74</v>
      </c>
      <c r="F2980" s="17" t="s">
        <v>2308</v>
      </c>
      <c r="G2980" s="17" t="s">
        <v>102</v>
      </c>
      <c r="H2980" s="11" t="s">
        <v>77</v>
      </c>
      <c r="I2980" s="11" t="s">
        <v>39</v>
      </c>
      <c r="J2980" s="11" t="s">
        <v>40</v>
      </c>
      <c r="K2980" s="11" t="s">
        <v>41</v>
      </c>
      <c r="L2980" s="13">
        <v>45211.474456018521</v>
      </c>
      <c r="M2980" s="13">
        <v>45211.481377314813</v>
      </c>
      <c r="N2980" s="14">
        <v>0.16611111100064591</v>
      </c>
      <c r="O2980" s="15">
        <v>12</v>
      </c>
      <c r="P2980" s="15">
        <v>64</v>
      </c>
      <c r="Q2980" s="15">
        <v>0</v>
      </c>
      <c r="R2980" s="15">
        <v>0</v>
      </c>
      <c r="S2980" s="15">
        <v>0</v>
      </c>
      <c r="T2980" s="15">
        <v>0</v>
      </c>
      <c r="U2980" s="16">
        <v>1.9933333320077509</v>
      </c>
      <c r="V2980" s="16">
        <v>10.631111104041338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3381078</v>
      </c>
      <c r="B2981" s="11">
        <v>1</v>
      </c>
      <c r="C2981" s="11" t="s">
        <v>33</v>
      </c>
      <c r="D2981" s="11" t="s">
        <v>90</v>
      </c>
      <c r="E2981" s="17" t="s">
        <v>35</v>
      </c>
      <c r="F2981" s="17" t="s">
        <v>2309</v>
      </c>
      <c r="G2981" s="17" t="s">
        <v>541</v>
      </c>
      <c r="H2981" s="11" t="s">
        <v>38</v>
      </c>
      <c r="I2981" s="11" t="s">
        <v>39</v>
      </c>
      <c r="J2981" s="11" t="s">
        <v>40</v>
      </c>
      <c r="K2981" s="11" t="s">
        <v>137</v>
      </c>
      <c r="L2981" s="13">
        <v>45211.474826388891</v>
      </c>
      <c r="M2981" s="13">
        <v>45211.494444444441</v>
      </c>
      <c r="N2981" s="14">
        <v>0.47083333320915699</v>
      </c>
      <c r="O2981" s="15">
        <v>0</v>
      </c>
      <c r="P2981" s="15">
        <v>318</v>
      </c>
      <c r="Q2981" s="15">
        <v>0</v>
      </c>
      <c r="R2981" s="15">
        <v>0</v>
      </c>
      <c r="S2981" s="15">
        <v>0</v>
      </c>
      <c r="T2981" s="15">
        <v>0</v>
      </c>
      <c r="U2981" s="16">
        <v>0</v>
      </c>
      <c r="V2981" s="16">
        <v>149.72499996051192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3381089</v>
      </c>
      <c r="B2982" s="11">
        <v>1</v>
      </c>
      <c r="C2982" s="11" t="s">
        <v>33</v>
      </c>
      <c r="D2982" s="11" t="s">
        <v>71</v>
      </c>
      <c r="E2982" s="17" t="s">
        <v>35</v>
      </c>
      <c r="F2982" s="17" t="s">
        <v>1909</v>
      </c>
      <c r="G2982" s="17" t="s">
        <v>37</v>
      </c>
      <c r="H2982" s="11" t="s">
        <v>38</v>
      </c>
      <c r="I2982" s="11" t="s">
        <v>39</v>
      </c>
      <c r="J2982" s="11" t="s">
        <v>40</v>
      </c>
      <c r="K2982" s="11" t="s">
        <v>41</v>
      </c>
      <c r="L2982" s="13">
        <v>45211.481192129628</v>
      </c>
      <c r="M2982" s="13">
        <v>45211.795138888891</v>
      </c>
      <c r="N2982" s="14">
        <v>7.5347222223063</v>
      </c>
      <c r="O2982" s="15">
        <v>0</v>
      </c>
      <c r="P2982" s="15">
        <v>277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2087.1180555788451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3381093</v>
      </c>
      <c r="B2983" s="11">
        <v>1</v>
      </c>
      <c r="C2983" s="11" t="s">
        <v>33</v>
      </c>
      <c r="D2983" s="11" t="s">
        <v>113</v>
      </c>
      <c r="E2983" s="17" t="s">
        <v>35</v>
      </c>
      <c r="F2983" s="17" t="s">
        <v>2310</v>
      </c>
      <c r="G2983" s="17" t="s">
        <v>541</v>
      </c>
      <c r="H2983" s="11" t="s">
        <v>38</v>
      </c>
      <c r="I2983" s="11" t="s">
        <v>39</v>
      </c>
      <c r="J2983" s="11" t="s">
        <v>40</v>
      </c>
      <c r="K2983" s="11" t="s">
        <v>137</v>
      </c>
      <c r="L2983" s="13">
        <v>45211.484444444446</v>
      </c>
      <c r="M2983" s="13">
        <v>45211.526388888888</v>
      </c>
      <c r="N2983" s="14">
        <v>1.0066666665952653</v>
      </c>
      <c r="O2983" s="15">
        <v>0</v>
      </c>
      <c r="P2983" s="15">
        <v>1</v>
      </c>
      <c r="Q2983" s="15">
        <v>0</v>
      </c>
      <c r="R2983" s="15">
        <v>0</v>
      </c>
      <c r="S2983" s="15">
        <v>0</v>
      </c>
      <c r="T2983" s="15">
        <v>0</v>
      </c>
      <c r="U2983" s="16">
        <v>0</v>
      </c>
      <c r="V2983" s="16">
        <v>1.0066666665952653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3381098</v>
      </c>
      <c r="B2984" s="11">
        <v>1</v>
      </c>
      <c r="C2984" s="11" t="s">
        <v>33</v>
      </c>
      <c r="D2984" s="11" t="s">
        <v>67</v>
      </c>
      <c r="E2984" s="17" t="s">
        <v>35</v>
      </c>
      <c r="F2984" s="17" t="s">
        <v>2311</v>
      </c>
      <c r="G2984" s="17" t="s">
        <v>45</v>
      </c>
      <c r="H2984" s="11" t="s">
        <v>38</v>
      </c>
      <c r="I2984" s="11" t="s">
        <v>39</v>
      </c>
      <c r="J2984" s="11" t="s">
        <v>40</v>
      </c>
      <c r="K2984" s="11" t="s">
        <v>41</v>
      </c>
      <c r="L2984" s="13">
        <v>45211.48646990741</v>
      </c>
      <c r="M2984" s="13">
        <v>45211.768750000003</v>
      </c>
      <c r="N2984" s="14">
        <v>6.7747222222387791</v>
      </c>
      <c r="O2984" s="15">
        <v>0</v>
      </c>
      <c r="P2984" s="15">
        <v>346</v>
      </c>
      <c r="Q2984" s="15">
        <v>0</v>
      </c>
      <c r="R2984" s="15">
        <v>0</v>
      </c>
      <c r="S2984" s="15">
        <v>0</v>
      </c>
      <c r="T2984" s="15">
        <v>0</v>
      </c>
      <c r="U2984" s="16">
        <v>0</v>
      </c>
      <c r="V2984" s="16">
        <v>2344.0538888946176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3381105</v>
      </c>
      <c r="B2985" s="11">
        <v>1</v>
      </c>
      <c r="C2985" s="11" t="s">
        <v>33</v>
      </c>
      <c r="D2985" s="11" t="s">
        <v>46</v>
      </c>
      <c r="E2985" s="17" t="s">
        <v>35</v>
      </c>
      <c r="F2985" s="17" t="s">
        <v>2312</v>
      </c>
      <c r="G2985" s="17" t="s">
        <v>61</v>
      </c>
      <c r="H2985" s="11" t="s">
        <v>38</v>
      </c>
      <c r="I2985" s="11" t="s">
        <v>39</v>
      </c>
      <c r="J2985" s="11" t="s">
        <v>62</v>
      </c>
      <c r="K2985" s="11" t="s">
        <v>41</v>
      </c>
      <c r="L2985" s="13">
        <v>45211.48945601852</v>
      </c>
      <c r="M2985" s="13">
        <v>45211.739583333336</v>
      </c>
      <c r="N2985" s="14">
        <v>6.0030555555713363</v>
      </c>
      <c r="O2985" s="15">
        <v>0</v>
      </c>
      <c r="P2985" s="15">
        <v>93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558.28416666813428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3381107</v>
      </c>
      <c r="B2986" s="11">
        <v>1</v>
      </c>
      <c r="C2986" s="11" t="s">
        <v>33</v>
      </c>
      <c r="D2986" s="11" t="s">
        <v>90</v>
      </c>
      <c r="E2986" s="17" t="s">
        <v>35</v>
      </c>
      <c r="F2986" s="17" t="s">
        <v>1844</v>
      </c>
      <c r="G2986" s="17" t="s">
        <v>45</v>
      </c>
      <c r="H2986" s="11" t="s">
        <v>38</v>
      </c>
      <c r="I2986" s="11" t="s">
        <v>39</v>
      </c>
      <c r="J2986" s="11" t="s">
        <v>40</v>
      </c>
      <c r="K2986" s="11" t="s">
        <v>41</v>
      </c>
      <c r="L2986" s="13">
        <v>45211.381145833337</v>
      </c>
      <c r="M2986" s="13">
        <v>45211.7</v>
      </c>
      <c r="N2986" s="14">
        <v>7.6524999998509884</v>
      </c>
      <c r="O2986" s="15">
        <v>0</v>
      </c>
      <c r="P2986" s="15">
        <v>262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2004.954999960959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3381111</v>
      </c>
      <c r="B2987" s="11">
        <v>1</v>
      </c>
      <c r="C2987" s="11" t="s">
        <v>33</v>
      </c>
      <c r="D2987" s="11" t="s">
        <v>80</v>
      </c>
      <c r="E2987" s="17" t="s">
        <v>578</v>
      </c>
      <c r="F2987" s="17" t="s">
        <v>2313</v>
      </c>
      <c r="G2987" s="17" t="s">
        <v>76</v>
      </c>
      <c r="H2987" s="11" t="s">
        <v>77</v>
      </c>
      <c r="I2987" s="11" t="s">
        <v>39</v>
      </c>
      <c r="J2987" s="11" t="s">
        <v>40</v>
      </c>
      <c r="K2987" s="11" t="s">
        <v>41</v>
      </c>
      <c r="L2987" s="13">
        <v>45211.497824074075</v>
      </c>
      <c r="M2987" s="13">
        <v>45211.504791666666</v>
      </c>
      <c r="N2987" s="14">
        <v>0.16722222219686955</v>
      </c>
      <c r="O2987" s="15">
        <v>0</v>
      </c>
      <c r="P2987" s="15">
        <v>198</v>
      </c>
      <c r="Q2987" s="15">
        <v>0</v>
      </c>
      <c r="R2987" s="15">
        <v>0</v>
      </c>
      <c r="S2987" s="15">
        <v>0</v>
      </c>
      <c r="T2987" s="15">
        <v>0</v>
      </c>
      <c r="U2987" s="16">
        <v>0</v>
      </c>
      <c r="V2987" s="16">
        <v>33.109999994980171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3381114</v>
      </c>
      <c r="B2988" s="11">
        <v>1</v>
      </c>
      <c r="C2988" s="11" t="s">
        <v>33</v>
      </c>
      <c r="D2988" s="11" t="s">
        <v>69</v>
      </c>
      <c r="E2988" s="17" t="s">
        <v>35</v>
      </c>
      <c r="F2988" s="17" t="s">
        <v>2314</v>
      </c>
      <c r="G2988" s="17" t="s">
        <v>211</v>
      </c>
      <c r="H2988" s="11" t="s">
        <v>38</v>
      </c>
      <c r="I2988" s="11" t="s">
        <v>39</v>
      </c>
      <c r="J2988" s="11" t="s">
        <v>40</v>
      </c>
      <c r="K2988" s="11" t="s">
        <v>137</v>
      </c>
      <c r="L2988" s="13">
        <v>45211.502523148149</v>
      </c>
      <c r="M2988" s="13">
        <v>45211.552083333336</v>
      </c>
      <c r="N2988" s="14">
        <v>1.189444444491528</v>
      </c>
      <c r="O2988" s="15">
        <v>0</v>
      </c>
      <c r="P2988" s="15">
        <v>81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96.345000003813766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3381116</v>
      </c>
      <c r="B2989" s="11">
        <v>1</v>
      </c>
      <c r="C2989" s="11" t="s">
        <v>33</v>
      </c>
      <c r="D2989" s="11" t="s">
        <v>71</v>
      </c>
      <c r="E2989" s="17" t="s">
        <v>35</v>
      </c>
      <c r="F2989" s="17" t="s">
        <v>2315</v>
      </c>
      <c r="G2989" s="17" t="s">
        <v>84</v>
      </c>
      <c r="H2989" s="11" t="s">
        <v>38</v>
      </c>
      <c r="I2989" s="11" t="s">
        <v>39</v>
      </c>
      <c r="J2989" s="11" t="s">
        <v>40</v>
      </c>
      <c r="K2989" s="11" t="s">
        <v>41</v>
      </c>
      <c r="L2989" s="13">
        <v>45211.502800925926</v>
      </c>
      <c r="M2989" s="13">
        <v>45211.729166666664</v>
      </c>
      <c r="N2989" s="14">
        <v>5.4327777777216397</v>
      </c>
      <c r="O2989" s="15">
        <v>0</v>
      </c>
      <c r="P2989" s="15">
        <v>241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1309.2994444309152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3381118</v>
      </c>
      <c r="B2990" s="11">
        <v>1</v>
      </c>
      <c r="C2990" s="11" t="s">
        <v>33</v>
      </c>
      <c r="D2990" s="11" t="s">
        <v>97</v>
      </c>
      <c r="E2990" s="17" t="s">
        <v>35</v>
      </c>
      <c r="F2990" s="17" t="s">
        <v>2316</v>
      </c>
      <c r="G2990" s="17" t="s">
        <v>848</v>
      </c>
      <c r="H2990" s="11" t="s">
        <v>38</v>
      </c>
      <c r="I2990" s="11" t="s">
        <v>39</v>
      </c>
      <c r="J2990" s="11" t="s">
        <v>40</v>
      </c>
      <c r="K2990" s="11" t="s">
        <v>41</v>
      </c>
      <c r="L2990" s="13">
        <v>45211.498078703706</v>
      </c>
      <c r="M2990" s="13">
        <v>45211.652638888889</v>
      </c>
      <c r="N2990" s="14">
        <v>3.7094444443937391</v>
      </c>
      <c r="O2990" s="15">
        <v>0</v>
      </c>
      <c r="P2990" s="15">
        <v>76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281.91777777392417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3381122</v>
      </c>
      <c r="B2991" s="11">
        <v>1</v>
      </c>
      <c r="C2991" s="11" t="s">
        <v>33</v>
      </c>
      <c r="D2991" s="11" t="s">
        <v>82</v>
      </c>
      <c r="E2991" s="17" t="s">
        <v>74</v>
      </c>
      <c r="F2991" s="17" t="s">
        <v>1079</v>
      </c>
      <c r="G2991" s="17" t="s">
        <v>76</v>
      </c>
      <c r="H2991" s="11" t="s">
        <v>77</v>
      </c>
      <c r="I2991" s="11" t="s">
        <v>39</v>
      </c>
      <c r="J2991" s="11" t="s">
        <v>40</v>
      </c>
      <c r="K2991" s="11" t="s">
        <v>41</v>
      </c>
      <c r="L2991" s="13">
        <v>45211.507974537039</v>
      </c>
      <c r="M2991" s="13">
        <v>45211.517534722225</v>
      </c>
      <c r="N2991" s="14">
        <v>0.22944444447057322</v>
      </c>
      <c r="O2991" s="15">
        <v>7</v>
      </c>
      <c r="P2991" s="15">
        <v>0</v>
      </c>
      <c r="Q2991" s="15">
        <v>0</v>
      </c>
      <c r="R2991" s="15">
        <v>0</v>
      </c>
      <c r="S2991" s="15">
        <v>0</v>
      </c>
      <c r="T2991" s="15">
        <v>0</v>
      </c>
      <c r="U2991" s="16">
        <v>1.6061111112940125</v>
      </c>
      <c r="V2991" s="16">
        <v>0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3381131</v>
      </c>
      <c r="B2992" s="11">
        <v>1</v>
      </c>
      <c r="C2992" s="11" t="s">
        <v>33</v>
      </c>
      <c r="D2992" s="11" t="s">
        <v>50</v>
      </c>
      <c r="E2992" s="17" t="s">
        <v>35</v>
      </c>
      <c r="F2992" s="17" t="s">
        <v>2317</v>
      </c>
      <c r="G2992" s="17" t="s">
        <v>45</v>
      </c>
      <c r="H2992" s="11" t="s">
        <v>38</v>
      </c>
      <c r="I2992" s="11" t="s">
        <v>39</v>
      </c>
      <c r="J2992" s="11" t="s">
        <v>40</v>
      </c>
      <c r="K2992" s="11" t="s">
        <v>41</v>
      </c>
      <c r="L2992" s="13">
        <v>45211.439629629633</v>
      </c>
      <c r="M2992" s="13">
        <v>45211.707638888889</v>
      </c>
      <c r="N2992" s="14">
        <v>6.4322222221526317</v>
      </c>
      <c r="O2992" s="15">
        <v>0</v>
      </c>
      <c r="P2992" s="15">
        <v>365</v>
      </c>
      <c r="Q2992" s="15">
        <v>0</v>
      </c>
      <c r="R2992" s="15">
        <v>0</v>
      </c>
      <c r="S2992" s="15">
        <v>0</v>
      </c>
      <c r="T2992" s="15">
        <v>0</v>
      </c>
      <c r="U2992" s="16">
        <v>0</v>
      </c>
      <c r="V2992" s="16">
        <v>2347.7611110857106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3381139</v>
      </c>
      <c r="B2993" s="11">
        <v>1</v>
      </c>
      <c r="C2993" s="11" t="s">
        <v>33</v>
      </c>
      <c r="D2993" s="11" t="s">
        <v>110</v>
      </c>
      <c r="E2993" s="17" t="s">
        <v>35</v>
      </c>
      <c r="F2993" s="17" t="s">
        <v>2318</v>
      </c>
      <c r="G2993" s="17" t="s">
        <v>61</v>
      </c>
      <c r="H2993" s="11" t="s">
        <v>38</v>
      </c>
      <c r="I2993" s="11" t="s">
        <v>39</v>
      </c>
      <c r="J2993" s="11" t="s">
        <v>62</v>
      </c>
      <c r="K2993" s="11" t="s">
        <v>41</v>
      </c>
      <c r="L2993" s="13">
        <v>45211.517812500002</v>
      </c>
      <c r="M2993" s="13">
        <v>45211.746527777781</v>
      </c>
      <c r="N2993" s="14">
        <v>5.4891666666953824</v>
      </c>
      <c r="O2993" s="15">
        <v>0</v>
      </c>
      <c r="P2993" s="15">
        <v>4</v>
      </c>
      <c r="Q2993" s="15">
        <v>0</v>
      </c>
      <c r="R2993" s="15">
        <v>0</v>
      </c>
      <c r="S2993" s="15">
        <v>0</v>
      </c>
      <c r="T2993" s="15">
        <v>0</v>
      </c>
      <c r="U2993" s="16">
        <v>0</v>
      </c>
      <c r="V2993" s="16">
        <v>21.95666666678153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3381147</v>
      </c>
      <c r="B2994" s="11">
        <v>1</v>
      </c>
      <c r="C2994" s="11" t="s">
        <v>33</v>
      </c>
      <c r="D2994" s="11" t="s">
        <v>82</v>
      </c>
      <c r="E2994" s="17" t="s">
        <v>43</v>
      </c>
      <c r="F2994" s="17" t="s">
        <v>2319</v>
      </c>
      <c r="G2994" s="17" t="s">
        <v>58</v>
      </c>
      <c r="H2994" s="11" t="s">
        <v>38</v>
      </c>
      <c r="I2994" s="11" t="s">
        <v>39</v>
      </c>
      <c r="J2994" s="11" t="s">
        <v>40</v>
      </c>
      <c r="K2994" s="11" t="s">
        <v>41</v>
      </c>
      <c r="L2994" s="13">
        <v>45211.534328703703</v>
      </c>
      <c r="M2994" s="13">
        <v>45211.681250000001</v>
      </c>
      <c r="N2994" s="14">
        <v>3.526111111161299</v>
      </c>
      <c r="O2994" s="15">
        <v>0</v>
      </c>
      <c r="P2994" s="15">
        <v>9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31.735000000451691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3381154</v>
      </c>
      <c r="B2995" s="11">
        <v>1</v>
      </c>
      <c r="C2995" s="11" t="s">
        <v>33</v>
      </c>
      <c r="D2995" s="11" t="s">
        <v>82</v>
      </c>
      <c r="E2995" s="17" t="s">
        <v>35</v>
      </c>
      <c r="F2995" s="17" t="s">
        <v>2320</v>
      </c>
      <c r="G2995" s="17" t="s">
        <v>61</v>
      </c>
      <c r="H2995" s="11" t="s">
        <v>38</v>
      </c>
      <c r="I2995" s="11" t="s">
        <v>39</v>
      </c>
      <c r="J2995" s="11" t="s">
        <v>62</v>
      </c>
      <c r="K2995" s="11" t="s">
        <v>41</v>
      </c>
      <c r="L2995" s="13">
        <v>45211.538969907408</v>
      </c>
      <c r="M2995" s="13">
        <v>45211.815972222219</v>
      </c>
      <c r="N2995" s="14">
        <v>6.6480555554735474</v>
      </c>
      <c r="O2995" s="15">
        <v>0</v>
      </c>
      <c r="P2995" s="15">
        <v>5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33.240277777367737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3381157</v>
      </c>
      <c r="B2996" s="11">
        <v>1</v>
      </c>
      <c r="C2996" s="11" t="s">
        <v>33</v>
      </c>
      <c r="D2996" s="11" t="s">
        <v>42</v>
      </c>
      <c r="E2996" s="17" t="s">
        <v>35</v>
      </c>
      <c r="F2996" s="17" t="s">
        <v>2321</v>
      </c>
      <c r="G2996" s="17" t="s">
        <v>58</v>
      </c>
      <c r="H2996" s="11" t="s">
        <v>38</v>
      </c>
      <c r="I2996" s="11" t="s">
        <v>39</v>
      </c>
      <c r="J2996" s="11" t="s">
        <v>40</v>
      </c>
      <c r="K2996" s="11" t="s">
        <v>41</v>
      </c>
      <c r="L2996" s="13">
        <v>45211.539027777777</v>
      </c>
      <c r="M2996" s="13">
        <v>45211.84375</v>
      </c>
      <c r="N2996" s="14">
        <v>7.313333333353512</v>
      </c>
      <c r="O2996" s="15">
        <v>0</v>
      </c>
      <c r="P2996" s="15">
        <v>386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2822.9466666744556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3381162</v>
      </c>
      <c r="B2997" s="11">
        <v>1</v>
      </c>
      <c r="C2997" s="11" t="s">
        <v>33</v>
      </c>
      <c r="D2997" s="11" t="s">
        <v>178</v>
      </c>
      <c r="E2997" s="17" t="s">
        <v>35</v>
      </c>
      <c r="F2997" s="17" t="s">
        <v>427</v>
      </c>
      <c r="G2997" s="17" t="s">
        <v>37</v>
      </c>
      <c r="H2997" s="11" t="s">
        <v>38</v>
      </c>
      <c r="I2997" s="11" t="s">
        <v>39</v>
      </c>
      <c r="J2997" s="11" t="s">
        <v>40</v>
      </c>
      <c r="K2997" s="11" t="s">
        <v>41</v>
      </c>
      <c r="L2997" s="13">
        <v>45211.543969907405</v>
      </c>
      <c r="M2997" s="13">
        <v>45211.600694444445</v>
      </c>
      <c r="N2997" s="14">
        <v>1.3613888889667578</v>
      </c>
      <c r="O2997" s="15">
        <v>0</v>
      </c>
      <c r="P2997" s="15">
        <v>1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1.3613888889667578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3381163</v>
      </c>
      <c r="B2998" s="11">
        <v>1</v>
      </c>
      <c r="C2998" s="11" t="s">
        <v>33</v>
      </c>
      <c r="D2998" s="11" t="s">
        <v>46</v>
      </c>
      <c r="E2998" s="17" t="s">
        <v>35</v>
      </c>
      <c r="F2998" s="17" t="s">
        <v>2322</v>
      </c>
      <c r="G2998" s="17" t="s">
        <v>192</v>
      </c>
      <c r="H2998" s="11" t="s">
        <v>38</v>
      </c>
      <c r="I2998" s="11" t="s">
        <v>39</v>
      </c>
      <c r="J2998" s="11" t="s">
        <v>40</v>
      </c>
      <c r="K2998" s="11" t="s">
        <v>41</v>
      </c>
      <c r="L2998" s="13">
        <v>45211.544687499998</v>
      </c>
      <c r="M2998" s="13">
        <v>45211.84097222222</v>
      </c>
      <c r="N2998" s="14">
        <v>7.1108333333395422</v>
      </c>
      <c r="O2998" s="15">
        <v>0</v>
      </c>
      <c r="P2998" s="15">
        <v>1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7.1108333333395422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3381167</v>
      </c>
      <c r="B2999" s="11">
        <v>1</v>
      </c>
      <c r="C2999" s="11" t="s">
        <v>33</v>
      </c>
      <c r="D2999" s="11" t="s">
        <v>92</v>
      </c>
      <c r="E2999" s="17" t="s">
        <v>35</v>
      </c>
      <c r="F2999" s="17" t="s">
        <v>2323</v>
      </c>
      <c r="G2999" s="17" t="s">
        <v>45</v>
      </c>
      <c r="H2999" s="11" t="s">
        <v>38</v>
      </c>
      <c r="I2999" s="11" t="s">
        <v>39</v>
      </c>
      <c r="J2999" s="11" t="s">
        <v>40</v>
      </c>
      <c r="K2999" s="11" t="s">
        <v>41</v>
      </c>
      <c r="L2999" s="13">
        <v>45211.547743055555</v>
      </c>
      <c r="M2999" s="13">
        <v>45211.719444444447</v>
      </c>
      <c r="N2999" s="14">
        <v>4.120833333407063</v>
      </c>
      <c r="O2999" s="15">
        <v>0</v>
      </c>
      <c r="P2999" s="15">
        <v>2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8.2416666668141261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3381173</v>
      </c>
      <c r="B3000" s="11">
        <v>1</v>
      </c>
      <c r="C3000" s="11" t="s">
        <v>33</v>
      </c>
      <c r="D3000" s="11" t="s">
        <v>306</v>
      </c>
      <c r="E3000" s="17" t="s">
        <v>35</v>
      </c>
      <c r="F3000" s="17" t="s">
        <v>2324</v>
      </c>
      <c r="G3000" s="17" t="s">
        <v>541</v>
      </c>
      <c r="H3000" s="11" t="s">
        <v>38</v>
      </c>
      <c r="I3000" s="11" t="s">
        <v>39</v>
      </c>
      <c r="J3000" s="11" t="s">
        <v>40</v>
      </c>
      <c r="K3000" s="11" t="s">
        <v>137</v>
      </c>
      <c r="L3000" s="13">
        <v>45211.553541666668</v>
      </c>
      <c r="M3000" s="13">
        <v>45211.57916666667</v>
      </c>
      <c r="N3000" s="14">
        <v>0.61500000004889444</v>
      </c>
      <c r="O3000" s="15">
        <v>0</v>
      </c>
      <c r="P3000" s="15">
        <v>265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162.97500001295703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3381176</v>
      </c>
      <c r="B3001" s="11">
        <v>1</v>
      </c>
      <c r="C3001" s="11" t="s">
        <v>33</v>
      </c>
      <c r="D3001" s="11" t="s">
        <v>69</v>
      </c>
      <c r="E3001" s="17" t="s">
        <v>87</v>
      </c>
      <c r="F3001" s="17" t="s">
        <v>2325</v>
      </c>
      <c r="G3001" s="17" t="s">
        <v>76</v>
      </c>
      <c r="H3001" s="11" t="s">
        <v>38</v>
      </c>
      <c r="I3001" s="11" t="s">
        <v>39</v>
      </c>
      <c r="J3001" s="11" t="s">
        <v>40</v>
      </c>
      <c r="K3001" s="11" t="s">
        <v>41</v>
      </c>
      <c r="L3001" s="13">
        <v>45211.555</v>
      </c>
      <c r="M3001" s="13">
        <v>45211.670972222222</v>
      </c>
      <c r="N3001" s="14">
        <v>2.7833333333255723</v>
      </c>
      <c r="O3001" s="15">
        <v>0</v>
      </c>
      <c r="P3001" s="15">
        <v>656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1825.8666666615754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3381177</v>
      </c>
      <c r="B3002" s="11">
        <v>1</v>
      </c>
      <c r="C3002" s="11" t="s">
        <v>33</v>
      </c>
      <c r="D3002" s="11" t="s">
        <v>178</v>
      </c>
      <c r="E3002" s="17" t="s">
        <v>35</v>
      </c>
      <c r="F3002" s="17" t="s">
        <v>1801</v>
      </c>
      <c r="G3002" s="17" t="s">
        <v>45</v>
      </c>
      <c r="H3002" s="11" t="s">
        <v>38</v>
      </c>
      <c r="I3002" s="11" t="s">
        <v>39</v>
      </c>
      <c r="J3002" s="11" t="s">
        <v>40</v>
      </c>
      <c r="K3002" s="11" t="s">
        <v>41</v>
      </c>
      <c r="L3002" s="13">
        <v>45211.500648148147</v>
      </c>
      <c r="M3002" s="13">
        <v>45211.825694444444</v>
      </c>
      <c r="N3002" s="14">
        <v>7.8011111111263745</v>
      </c>
      <c r="O3002" s="15">
        <v>0</v>
      </c>
      <c r="P3002" s="15">
        <v>63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491.47000000096159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3381182</v>
      </c>
      <c r="B3003" s="11">
        <v>1</v>
      </c>
      <c r="C3003" s="11" t="s">
        <v>33</v>
      </c>
      <c r="D3003" s="11" t="s">
        <v>63</v>
      </c>
      <c r="E3003" s="17" t="s">
        <v>35</v>
      </c>
      <c r="F3003" s="17" t="s">
        <v>2326</v>
      </c>
      <c r="G3003" s="17" t="s">
        <v>45</v>
      </c>
      <c r="H3003" s="11" t="s">
        <v>38</v>
      </c>
      <c r="I3003" s="11" t="s">
        <v>39</v>
      </c>
      <c r="J3003" s="11" t="s">
        <v>40</v>
      </c>
      <c r="K3003" s="11" t="s">
        <v>41</v>
      </c>
      <c r="L3003" s="13">
        <v>45211.560219907406</v>
      </c>
      <c r="M3003" s="13">
        <v>45211.870833333334</v>
      </c>
      <c r="N3003" s="14">
        <v>7.4547222222900018</v>
      </c>
      <c r="O3003" s="15">
        <v>0</v>
      </c>
      <c r="P3003" s="15">
        <v>246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1833.8616666833404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3381198</v>
      </c>
      <c r="B3004" s="11">
        <v>1</v>
      </c>
      <c r="C3004" s="11" t="s">
        <v>33</v>
      </c>
      <c r="D3004" s="11" t="s">
        <v>73</v>
      </c>
      <c r="E3004" s="17" t="s">
        <v>43</v>
      </c>
      <c r="F3004" s="17" t="s">
        <v>2327</v>
      </c>
      <c r="G3004" s="17" t="s">
        <v>45</v>
      </c>
      <c r="H3004" s="11" t="s">
        <v>38</v>
      </c>
      <c r="I3004" s="11" t="s">
        <v>39</v>
      </c>
      <c r="J3004" s="11" t="s">
        <v>40</v>
      </c>
      <c r="K3004" s="11" t="s">
        <v>41</v>
      </c>
      <c r="L3004" s="13">
        <v>45211.472662037035</v>
      </c>
      <c r="M3004" s="13">
        <v>45211.839583333334</v>
      </c>
      <c r="N3004" s="14">
        <v>8.8061111111892387</v>
      </c>
      <c r="O3004" s="15">
        <v>0</v>
      </c>
      <c r="P3004" s="15">
        <v>1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8.8061111111892387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3381200</v>
      </c>
      <c r="B3005" s="11">
        <v>1</v>
      </c>
      <c r="C3005" s="11" t="s">
        <v>33</v>
      </c>
      <c r="D3005" s="11" t="s">
        <v>178</v>
      </c>
      <c r="E3005" s="17" t="s">
        <v>35</v>
      </c>
      <c r="F3005" s="17" t="s">
        <v>2065</v>
      </c>
      <c r="G3005" s="17" t="s">
        <v>45</v>
      </c>
      <c r="H3005" s="11" t="s">
        <v>38</v>
      </c>
      <c r="I3005" s="11" t="s">
        <v>39</v>
      </c>
      <c r="J3005" s="11" t="s">
        <v>40</v>
      </c>
      <c r="K3005" s="11" t="s">
        <v>41</v>
      </c>
      <c r="L3005" s="13">
        <v>45211.57707175926</v>
      </c>
      <c r="M3005" s="13">
        <v>45211.914583333331</v>
      </c>
      <c r="N3005" s="14">
        <v>8.1002777777030133</v>
      </c>
      <c r="O3005" s="15">
        <v>0</v>
      </c>
      <c r="P3005" s="15">
        <v>99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801.92749999259831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3381208</v>
      </c>
      <c r="B3006" s="11">
        <v>1</v>
      </c>
      <c r="C3006" s="11" t="s">
        <v>33</v>
      </c>
      <c r="D3006" s="11" t="s">
        <v>125</v>
      </c>
      <c r="E3006" s="17" t="s">
        <v>35</v>
      </c>
      <c r="F3006" s="17" t="s">
        <v>1504</v>
      </c>
      <c r="G3006" s="17" t="s">
        <v>192</v>
      </c>
      <c r="H3006" s="11" t="s">
        <v>38</v>
      </c>
      <c r="I3006" s="11" t="s">
        <v>39</v>
      </c>
      <c r="J3006" s="11" t="s">
        <v>40</v>
      </c>
      <c r="K3006" s="11" t="s">
        <v>41</v>
      </c>
      <c r="L3006" s="13">
        <v>45211.584004629629</v>
      </c>
      <c r="M3006" s="13">
        <v>45211.754861111112</v>
      </c>
      <c r="N3006" s="14">
        <v>4.1005555556039326</v>
      </c>
      <c r="O3006" s="15">
        <v>0</v>
      </c>
      <c r="P3006" s="15">
        <v>213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873.41833334363764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3381218</v>
      </c>
      <c r="B3007" s="11">
        <v>1</v>
      </c>
      <c r="C3007" s="11" t="s">
        <v>33</v>
      </c>
      <c r="D3007" s="11" t="s">
        <v>92</v>
      </c>
      <c r="E3007" s="17" t="s">
        <v>74</v>
      </c>
      <c r="F3007" s="17" t="s">
        <v>2328</v>
      </c>
      <c r="G3007" s="17" t="s">
        <v>76</v>
      </c>
      <c r="H3007" s="11" t="s">
        <v>77</v>
      </c>
      <c r="I3007" s="11" t="s">
        <v>39</v>
      </c>
      <c r="J3007" s="11" t="s">
        <v>40</v>
      </c>
      <c r="K3007" s="11" t="s">
        <v>41</v>
      </c>
      <c r="L3007" s="13">
        <v>45211.597210648149</v>
      </c>
      <c r="M3007" s="13">
        <v>45211.604814814818</v>
      </c>
      <c r="N3007" s="14">
        <v>0.18250000005355105</v>
      </c>
      <c r="O3007" s="15">
        <v>2</v>
      </c>
      <c r="P3007" s="15">
        <v>5</v>
      </c>
      <c r="Q3007" s="15">
        <v>0</v>
      </c>
      <c r="R3007" s="15">
        <v>0</v>
      </c>
      <c r="S3007" s="15">
        <v>0</v>
      </c>
      <c r="T3007" s="15">
        <v>0</v>
      </c>
      <c r="U3007" s="16">
        <v>0.3650000001071021</v>
      </c>
      <c r="V3007" s="16">
        <v>0.91250000026775524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3381222</v>
      </c>
      <c r="B3008" s="11">
        <v>1</v>
      </c>
      <c r="C3008" s="11" t="s">
        <v>33</v>
      </c>
      <c r="D3008" s="11" t="s">
        <v>71</v>
      </c>
      <c r="E3008" s="17" t="s">
        <v>578</v>
      </c>
      <c r="F3008" s="17" t="s">
        <v>2329</v>
      </c>
      <c r="G3008" s="17" t="s">
        <v>76</v>
      </c>
      <c r="H3008" s="11" t="s">
        <v>77</v>
      </c>
      <c r="I3008" s="11" t="s">
        <v>39</v>
      </c>
      <c r="J3008" s="11" t="s">
        <v>40</v>
      </c>
      <c r="K3008" s="11" t="s">
        <v>41</v>
      </c>
      <c r="L3008" s="13">
        <v>45211.600613425922</v>
      </c>
      <c r="M3008" s="13">
        <v>45211.717812499999</v>
      </c>
      <c r="N3008" s="14">
        <v>2.8127777778427117</v>
      </c>
      <c r="O3008" s="15">
        <v>14</v>
      </c>
      <c r="P3008" s="15">
        <v>1548</v>
      </c>
      <c r="Q3008" s="15">
        <v>0</v>
      </c>
      <c r="R3008" s="15">
        <v>0</v>
      </c>
      <c r="S3008" s="15">
        <v>0</v>
      </c>
      <c r="T3008" s="15">
        <v>0</v>
      </c>
      <c r="U3008" s="16">
        <v>39.378888889797963</v>
      </c>
      <c r="V3008" s="16">
        <v>4354.1800001005176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3381225</v>
      </c>
      <c r="B3009" s="11">
        <v>1</v>
      </c>
      <c r="C3009" s="11" t="s">
        <v>33</v>
      </c>
      <c r="D3009" s="11" t="s">
        <v>125</v>
      </c>
      <c r="E3009" s="17" t="s">
        <v>35</v>
      </c>
      <c r="F3009" s="17" t="s">
        <v>2330</v>
      </c>
      <c r="G3009" s="17" t="s">
        <v>61</v>
      </c>
      <c r="H3009" s="11" t="s">
        <v>38</v>
      </c>
      <c r="I3009" s="11" t="s">
        <v>39</v>
      </c>
      <c r="J3009" s="11" t="s">
        <v>62</v>
      </c>
      <c r="K3009" s="11" t="s">
        <v>41</v>
      </c>
      <c r="L3009" s="13">
        <v>45211.611446759256</v>
      </c>
      <c r="M3009" s="13">
        <v>45211.908333333333</v>
      </c>
      <c r="N3009" s="14">
        <v>7.1252777778427117</v>
      </c>
      <c r="O3009" s="15">
        <v>0</v>
      </c>
      <c r="P3009" s="15">
        <v>14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99.753888889797963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3381229</v>
      </c>
      <c r="B3010" s="11">
        <v>1</v>
      </c>
      <c r="C3010" s="11" t="s">
        <v>33</v>
      </c>
      <c r="D3010" s="11" t="s">
        <v>46</v>
      </c>
      <c r="E3010" s="17" t="s">
        <v>35</v>
      </c>
      <c r="F3010" s="17" t="s">
        <v>2331</v>
      </c>
      <c r="G3010" s="17" t="s">
        <v>45</v>
      </c>
      <c r="H3010" s="11" t="s">
        <v>38</v>
      </c>
      <c r="I3010" s="11" t="s">
        <v>39</v>
      </c>
      <c r="J3010" s="11" t="s">
        <v>40</v>
      </c>
      <c r="K3010" s="11" t="s">
        <v>41</v>
      </c>
      <c r="L3010" s="13">
        <v>45211.581446759257</v>
      </c>
      <c r="M3010" s="13">
        <v>45211.755555555559</v>
      </c>
      <c r="N3010" s="14">
        <v>4.1786111112451181</v>
      </c>
      <c r="O3010" s="15">
        <v>0</v>
      </c>
      <c r="P3010" s="15">
        <v>167</v>
      </c>
      <c r="Q3010" s="15">
        <v>0</v>
      </c>
      <c r="R3010" s="15">
        <v>0</v>
      </c>
      <c r="S3010" s="15">
        <v>0</v>
      </c>
      <c r="T3010" s="15">
        <v>0</v>
      </c>
      <c r="U3010" s="16">
        <v>0</v>
      </c>
      <c r="V3010" s="16">
        <v>697.82805557793472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3381236</v>
      </c>
      <c r="B3011" s="11">
        <v>1</v>
      </c>
      <c r="C3011" s="11" t="s">
        <v>33</v>
      </c>
      <c r="D3011" s="11" t="s">
        <v>46</v>
      </c>
      <c r="E3011" s="17" t="s">
        <v>35</v>
      </c>
      <c r="F3011" s="17" t="s">
        <v>2150</v>
      </c>
      <c r="G3011" s="17" t="s">
        <v>61</v>
      </c>
      <c r="H3011" s="11" t="s">
        <v>38</v>
      </c>
      <c r="I3011" s="11" t="s">
        <v>39</v>
      </c>
      <c r="J3011" s="11" t="s">
        <v>62</v>
      </c>
      <c r="K3011" s="11" t="s">
        <v>41</v>
      </c>
      <c r="L3011" s="13">
        <v>45211.596782407411</v>
      </c>
      <c r="M3011" s="13">
        <v>45211.819756944446</v>
      </c>
      <c r="N3011" s="14">
        <v>5.3513888888410293</v>
      </c>
      <c r="O3011" s="15">
        <v>0</v>
      </c>
      <c r="P3011" s="15">
        <v>142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759.89722221542615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3381239</v>
      </c>
      <c r="B3012" s="11">
        <v>1</v>
      </c>
      <c r="C3012" s="11" t="s">
        <v>33</v>
      </c>
      <c r="D3012" s="11" t="s">
        <v>85</v>
      </c>
      <c r="E3012" s="17" t="s">
        <v>35</v>
      </c>
      <c r="F3012" s="17" t="s">
        <v>2332</v>
      </c>
      <c r="G3012" s="17" t="s">
        <v>61</v>
      </c>
      <c r="H3012" s="11" t="s">
        <v>38</v>
      </c>
      <c r="I3012" s="11" t="s">
        <v>39</v>
      </c>
      <c r="J3012" s="11" t="s">
        <v>62</v>
      </c>
      <c r="K3012" s="11" t="s">
        <v>41</v>
      </c>
      <c r="L3012" s="13">
        <v>45211.635937500003</v>
      </c>
      <c r="M3012" s="13">
        <v>45211.77847222222</v>
      </c>
      <c r="N3012" s="14">
        <v>3.4208333332207985</v>
      </c>
      <c r="O3012" s="15">
        <v>0</v>
      </c>
      <c r="P3012" s="15">
        <v>217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742.32083330891328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3381243</v>
      </c>
      <c r="B3013" s="11">
        <v>1</v>
      </c>
      <c r="C3013" s="11" t="s">
        <v>33</v>
      </c>
      <c r="D3013" s="11" t="s">
        <v>125</v>
      </c>
      <c r="E3013" s="17" t="s">
        <v>35</v>
      </c>
      <c r="F3013" s="17" t="s">
        <v>2333</v>
      </c>
      <c r="G3013" s="17" t="s">
        <v>84</v>
      </c>
      <c r="H3013" s="11" t="s">
        <v>38</v>
      </c>
      <c r="I3013" s="11" t="s">
        <v>39</v>
      </c>
      <c r="J3013" s="11" t="s">
        <v>40</v>
      </c>
      <c r="K3013" s="11" t="s">
        <v>41</v>
      </c>
      <c r="L3013" s="13">
        <v>45211.640335648146</v>
      </c>
      <c r="M3013" s="13">
        <v>45211.876840277779</v>
      </c>
      <c r="N3013" s="14">
        <v>5.6761111111845821</v>
      </c>
      <c r="O3013" s="15">
        <v>0</v>
      </c>
      <c r="P3013" s="15">
        <v>610</v>
      </c>
      <c r="Q3013" s="15">
        <v>0</v>
      </c>
      <c r="R3013" s="15">
        <v>0</v>
      </c>
      <c r="S3013" s="15">
        <v>0</v>
      </c>
      <c r="T3013" s="15">
        <v>0</v>
      </c>
      <c r="U3013" s="16">
        <v>0</v>
      </c>
      <c r="V3013" s="16">
        <v>3462.4277778225951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3381252</v>
      </c>
      <c r="B3014" s="11">
        <v>1</v>
      </c>
      <c r="C3014" s="11" t="s">
        <v>33</v>
      </c>
      <c r="D3014" s="11" t="s">
        <v>80</v>
      </c>
      <c r="E3014" s="17" t="s">
        <v>35</v>
      </c>
      <c r="F3014" s="17" t="s">
        <v>2334</v>
      </c>
      <c r="G3014" s="17" t="s">
        <v>76</v>
      </c>
      <c r="H3014" s="11" t="s">
        <v>38</v>
      </c>
      <c r="I3014" s="11" t="s">
        <v>39</v>
      </c>
      <c r="J3014" s="11" t="s">
        <v>40</v>
      </c>
      <c r="K3014" s="11" t="s">
        <v>41</v>
      </c>
      <c r="L3014" s="13">
        <v>45211.634583333333</v>
      </c>
      <c r="M3014" s="13">
        <v>45211.905682870369</v>
      </c>
      <c r="N3014" s="14">
        <v>6.5063888888689689</v>
      </c>
      <c r="O3014" s="15">
        <v>0</v>
      </c>
      <c r="P3014" s="15">
        <v>23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149.64694444398629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3381255</v>
      </c>
      <c r="B3015" s="11">
        <v>1</v>
      </c>
      <c r="C3015" s="11" t="s">
        <v>33</v>
      </c>
      <c r="D3015" s="11" t="s">
        <v>69</v>
      </c>
      <c r="E3015" s="17" t="s">
        <v>35</v>
      </c>
      <c r="F3015" s="17" t="s">
        <v>2335</v>
      </c>
      <c r="G3015" s="17" t="s">
        <v>61</v>
      </c>
      <c r="H3015" s="11" t="s">
        <v>38</v>
      </c>
      <c r="I3015" s="11" t="s">
        <v>39</v>
      </c>
      <c r="J3015" s="11" t="s">
        <v>62</v>
      </c>
      <c r="K3015" s="11" t="s">
        <v>41</v>
      </c>
      <c r="L3015" s="13">
        <v>45211.655370370368</v>
      </c>
      <c r="M3015" s="13">
        <v>45211.995138888888</v>
      </c>
      <c r="N3015" s="14">
        <v>8.1544444444589317</v>
      </c>
      <c r="O3015" s="15">
        <v>0</v>
      </c>
      <c r="P3015" s="15">
        <v>2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16.308888888917863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3381259</v>
      </c>
      <c r="B3016" s="11">
        <v>1</v>
      </c>
      <c r="C3016" s="11" t="s">
        <v>33</v>
      </c>
      <c r="D3016" s="11" t="s">
        <v>42</v>
      </c>
      <c r="E3016" s="17" t="s">
        <v>35</v>
      </c>
      <c r="F3016" s="17" t="s">
        <v>2336</v>
      </c>
      <c r="G3016" s="17" t="s">
        <v>61</v>
      </c>
      <c r="H3016" s="11" t="s">
        <v>38</v>
      </c>
      <c r="I3016" s="11" t="s">
        <v>39</v>
      </c>
      <c r="J3016" s="11" t="s">
        <v>62</v>
      </c>
      <c r="K3016" s="11" t="s">
        <v>41</v>
      </c>
      <c r="L3016" s="13">
        <v>45211.511261574073</v>
      </c>
      <c r="M3016" s="13">
        <v>45211.912499999999</v>
      </c>
      <c r="N3016" s="14">
        <v>9.6297222222201526</v>
      </c>
      <c r="O3016" s="15">
        <v>0</v>
      </c>
      <c r="P3016" s="15">
        <v>14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134.81611111108214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3381270</v>
      </c>
      <c r="B3017" s="11">
        <v>1</v>
      </c>
      <c r="C3017" s="11" t="s">
        <v>33</v>
      </c>
      <c r="D3017" s="11" t="s">
        <v>73</v>
      </c>
      <c r="E3017" s="17" t="s">
        <v>74</v>
      </c>
      <c r="F3017" s="17" t="s">
        <v>2062</v>
      </c>
      <c r="G3017" s="17" t="s">
        <v>37</v>
      </c>
      <c r="H3017" s="11" t="s">
        <v>77</v>
      </c>
      <c r="I3017" s="11" t="s">
        <v>39</v>
      </c>
      <c r="J3017" s="11" t="s">
        <v>40</v>
      </c>
      <c r="K3017" s="11" t="s">
        <v>41</v>
      </c>
      <c r="L3017" s="13">
        <v>45211.664409722223</v>
      </c>
      <c r="M3017" s="13">
        <v>45211.855069444442</v>
      </c>
      <c r="N3017" s="14">
        <v>4.5758333332487382</v>
      </c>
      <c r="O3017" s="15">
        <v>4</v>
      </c>
      <c r="P3017" s="15">
        <v>598</v>
      </c>
      <c r="Q3017" s="15">
        <v>0</v>
      </c>
      <c r="R3017" s="15">
        <v>0</v>
      </c>
      <c r="S3017" s="15">
        <v>0</v>
      </c>
      <c r="T3017" s="15">
        <v>0</v>
      </c>
      <c r="U3017" s="16">
        <v>18.303333332994953</v>
      </c>
      <c r="V3017" s="16">
        <v>2736.3483332827454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3381280</v>
      </c>
      <c r="B3018" s="11">
        <v>1</v>
      </c>
      <c r="C3018" s="11" t="s">
        <v>33</v>
      </c>
      <c r="D3018" s="11" t="s">
        <v>209</v>
      </c>
      <c r="E3018" s="17" t="s">
        <v>93</v>
      </c>
      <c r="F3018" s="17" t="s">
        <v>2337</v>
      </c>
      <c r="G3018" s="17" t="s">
        <v>66</v>
      </c>
      <c r="H3018" s="11" t="s">
        <v>38</v>
      </c>
      <c r="I3018" s="11" t="s">
        <v>39</v>
      </c>
      <c r="J3018" s="11" t="s">
        <v>40</v>
      </c>
      <c r="K3018" s="11" t="s">
        <v>41</v>
      </c>
      <c r="L3018" s="13">
        <v>45211.686493055553</v>
      </c>
      <c r="M3018" s="13">
        <v>45211.950694444444</v>
      </c>
      <c r="N3018" s="14">
        <v>6.3408333333791234</v>
      </c>
      <c r="O3018" s="15">
        <v>0</v>
      </c>
      <c r="P3018" s="15">
        <v>405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2568.037500018545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3381289</v>
      </c>
      <c r="B3019" s="11">
        <v>1</v>
      </c>
      <c r="C3019" s="11" t="s">
        <v>33</v>
      </c>
      <c r="D3019" s="11" t="s">
        <v>209</v>
      </c>
      <c r="E3019" s="17" t="s">
        <v>35</v>
      </c>
      <c r="F3019" s="17" t="s">
        <v>2338</v>
      </c>
      <c r="G3019" s="17" t="s">
        <v>58</v>
      </c>
      <c r="H3019" s="11" t="s">
        <v>38</v>
      </c>
      <c r="I3019" s="11" t="s">
        <v>39</v>
      </c>
      <c r="J3019" s="11" t="s">
        <v>40</v>
      </c>
      <c r="K3019" s="11" t="s">
        <v>41</v>
      </c>
      <c r="L3019" s="13">
        <v>45211.658171296294</v>
      </c>
      <c r="M3019" s="13">
        <v>45211.892361111109</v>
      </c>
      <c r="N3019" s="14">
        <v>5.6205555555643514</v>
      </c>
      <c r="O3019" s="15">
        <v>0</v>
      </c>
      <c r="P3019" s="15">
        <v>181</v>
      </c>
      <c r="Q3019" s="15">
        <v>0</v>
      </c>
      <c r="R3019" s="15">
        <v>0</v>
      </c>
      <c r="S3019" s="15">
        <v>0</v>
      </c>
      <c r="T3019" s="15">
        <v>0</v>
      </c>
      <c r="U3019" s="16">
        <v>0</v>
      </c>
      <c r="V3019" s="16">
        <v>1017.3205555571476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3381291</v>
      </c>
      <c r="B3020" s="11">
        <v>1</v>
      </c>
      <c r="C3020" s="11" t="s">
        <v>33</v>
      </c>
      <c r="D3020" s="11" t="s">
        <v>73</v>
      </c>
      <c r="E3020" s="17" t="s">
        <v>74</v>
      </c>
      <c r="F3020" s="17" t="s">
        <v>2339</v>
      </c>
      <c r="G3020" s="17" t="s">
        <v>149</v>
      </c>
      <c r="H3020" s="11" t="s">
        <v>77</v>
      </c>
      <c r="I3020" s="11" t="s">
        <v>124</v>
      </c>
      <c r="J3020" s="11" t="s">
        <v>40</v>
      </c>
      <c r="K3020" s="11" t="s">
        <v>41</v>
      </c>
      <c r="L3020" s="13">
        <v>45211.695474537039</v>
      </c>
      <c r="M3020" s="13">
        <v>45211.695821759262</v>
      </c>
      <c r="N3020" s="14">
        <v>8.3333333604969084E-3</v>
      </c>
      <c r="O3020" s="15">
        <v>1</v>
      </c>
      <c r="P3020" s="15">
        <v>0</v>
      </c>
      <c r="Q3020" s="15">
        <v>0</v>
      </c>
      <c r="R3020" s="15">
        <v>0</v>
      </c>
      <c r="S3020" s="15">
        <v>0</v>
      </c>
      <c r="T3020" s="15">
        <v>0</v>
      </c>
      <c r="U3020" s="16">
        <v>8.3333333604969084E-3</v>
      </c>
      <c r="V3020" s="16">
        <v>0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3381294</v>
      </c>
      <c r="B3021" s="11">
        <v>1</v>
      </c>
      <c r="C3021" s="11" t="s">
        <v>33</v>
      </c>
      <c r="D3021" s="11" t="s">
        <v>71</v>
      </c>
      <c r="E3021" s="17" t="s">
        <v>35</v>
      </c>
      <c r="F3021" s="17" t="s">
        <v>302</v>
      </c>
      <c r="G3021" s="17" t="s">
        <v>45</v>
      </c>
      <c r="H3021" s="11" t="s">
        <v>38</v>
      </c>
      <c r="I3021" s="11" t="s">
        <v>39</v>
      </c>
      <c r="J3021" s="11" t="s">
        <v>40</v>
      </c>
      <c r="K3021" s="11" t="s">
        <v>41</v>
      </c>
      <c r="L3021" s="13">
        <v>45211.697488425925</v>
      </c>
      <c r="M3021" s="13">
        <v>45212.004166666666</v>
      </c>
      <c r="N3021" s="14">
        <v>7.3602777777705342</v>
      </c>
      <c r="O3021" s="15">
        <v>0</v>
      </c>
      <c r="P3021" s="15">
        <v>45</v>
      </c>
      <c r="Q3021" s="15">
        <v>0</v>
      </c>
      <c r="R3021" s="15">
        <v>0</v>
      </c>
      <c r="S3021" s="15">
        <v>0</v>
      </c>
      <c r="T3021" s="15">
        <v>0</v>
      </c>
      <c r="U3021" s="16">
        <v>0</v>
      </c>
      <c r="V3021" s="16">
        <v>331.21249999967404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3381297</v>
      </c>
      <c r="B3022" s="11">
        <v>1</v>
      </c>
      <c r="C3022" s="11" t="s">
        <v>33</v>
      </c>
      <c r="D3022" s="11" t="s">
        <v>92</v>
      </c>
      <c r="E3022" s="17" t="s">
        <v>35</v>
      </c>
      <c r="F3022" s="17" t="s">
        <v>2340</v>
      </c>
      <c r="G3022" s="17" t="s">
        <v>66</v>
      </c>
      <c r="H3022" s="11" t="s">
        <v>38</v>
      </c>
      <c r="I3022" s="11" t="s">
        <v>39</v>
      </c>
      <c r="J3022" s="11" t="s">
        <v>40</v>
      </c>
      <c r="K3022" s="11" t="s">
        <v>41</v>
      </c>
      <c r="L3022" s="13">
        <v>45211.699305555558</v>
      </c>
      <c r="M3022" s="13">
        <v>45211.913194444445</v>
      </c>
      <c r="N3022" s="14">
        <v>5.1333333333022892</v>
      </c>
      <c r="O3022" s="15">
        <v>0</v>
      </c>
      <c r="P3022" s="15">
        <v>271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1391.1333333249204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3381299</v>
      </c>
      <c r="B3023" s="11">
        <v>1</v>
      </c>
      <c r="C3023" s="11" t="s">
        <v>33</v>
      </c>
      <c r="D3023" s="11" t="s">
        <v>80</v>
      </c>
      <c r="E3023" s="17" t="s">
        <v>93</v>
      </c>
      <c r="F3023" s="17" t="s">
        <v>1519</v>
      </c>
      <c r="G3023" s="17" t="s">
        <v>76</v>
      </c>
      <c r="H3023" s="11" t="s">
        <v>38</v>
      </c>
      <c r="I3023" s="11" t="s">
        <v>39</v>
      </c>
      <c r="J3023" s="11" t="s">
        <v>40</v>
      </c>
      <c r="K3023" s="11" t="s">
        <v>41</v>
      </c>
      <c r="L3023" s="13">
        <v>45211.700567129628</v>
      </c>
      <c r="M3023" s="13">
        <v>45211.990972222222</v>
      </c>
      <c r="N3023" s="14">
        <v>6.969722222245764</v>
      </c>
      <c r="O3023" s="15">
        <v>0</v>
      </c>
      <c r="P3023" s="15">
        <v>425</v>
      </c>
      <c r="Q3023" s="15">
        <v>0</v>
      </c>
      <c r="R3023" s="15">
        <v>0</v>
      </c>
      <c r="S3023" s="15">
        <v>0</v>
      </c>
      <c r="T3023" s="15">
        <v>0</v>
      </c>
      <c r="U3023" s="16">
        <v>0</v>
      </c>
      <c r="V3023" s="16">
        <v>2962.1319444544497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3381307</v>
      </c>
      <c r="B3024" s="11">
        <v>1</v>
      </c>
      <c r="C3024" s="11" t="s">
        <v>33</v>
      </c>
      <c r="D3024" s="11" t="s">
        <v>42</v>
      </c>
      <c r="E3024" s="17" t="s">
        <v>35</v>
      </c>
      <c r="F3024" s="17" t="s">
        <v>2341</v>
      </c>
      <c r="G3024" s="17" t="s">
        <v>61</v>
      </c>
      <c r="H3024" s="11" t="s">
        <v>38</v>
      </c>
      <c r="I3024" s="11" t="s">
        <v>39</v>
      </c>
      <c r="J3024" s="11" t="s">
        <v>62</v>
      </c>
      <c r="K3024" s="11" t="s">
        <v>41</v>
      </c>
      <c r="L3024" s="13">
        <v>45211.70894675926</v>
      </c>
      <c r="M3024" s="13">
        <v>45211.988194444442</v>
      </c>
      <c r="N3024" s="14">
        <v>6.7019444443867542</v>
      </c>
      <c r="O3024" s="15">
        <v>0</v>
      </c>
      <c r="P3024" s="15">
        <v>13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87.125277777027804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3381308</v>
      </c>
      <c r="B3025" s="11">
        <v>1</v>
      </c>
      <c r="C3025" s="11" t="s">
        <v>33</v>
      </c>
      <c r="D3025" s="11" t="s">
        <v>52</v>
      </c>
      <c r="E3025" s="17" t="s">
        <v>35</v>
      </c>
      <c r="F3025" s="17" t="s">
        <v>2342</v>
      </c>
      <c r="G3025" s="17" t="s">
        <v>192</v>
      </c>
      <c r="H3025" s="11" t="s">
        <v>38</v>
      </c>
      <c r="I3025" s="11" t="s">
        <v>39</v>
      </c>
      <c r="J3025" s="11" t="s">
        <v>40</v>
      </c>
      <c r="K3025" s="11" t="s">
        <v>41</v>
      </c>
      <c r="L3025" s="13">
        <v>45211.709120370368</v>
      </c>
      <c r="M3025" s="13">
        <v>45211.982638888891</v>
      </c>
      <c r="N3025" s="14">
        <v>6.5644444445497356</v>
      </c>
      <c r="O3025" s="15">
        <v>0</v>
      </c>
      <c r="P3025" s="15">
        <v>8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52.515555556397885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3381311</v>
      </c>
      <c r="B3026" s="11">
        <v>1</v>
      </c>
      <c r="C3026" s="11" t="s">
        <v>33</v>
      </c>
      <c r="D3026" s="11" t="s">
        <v>52</v>
      </c>
      <c r="E3026" s="17" t="s">
        <v>35</v>
      </c>
      <c r="F3026" s="17" t="s">
        <v>2343</v>
      </c>
      <c r="G3026" s="17" t="s">
        <v>192</v>
      </c>
      <c r="H3026" s="11" t="s">
        <v>38</v>
      </c>
      <c r="I3026" s="11" t="s">
        <v>39</v>
      </c>
      <c r="J3026" s="11" t="s">
        <v>40</v>
      </c>
      <c r="K3026" s="11" t="s">
        <v>41</v>
      </c>
      <c r="L3026" s="13">
        <v>45211.710856481484</v>
      </c>
      <c r="M3026" s="13">
        <v>45211.9375</v>
      </c>
      <c r="N3026" s="14">
        <v>5.4394444443751127</v>
      </c>
      <c r="O3026" s="15">
        <v>0</v>
      </c>
      <c r="P3026" s="15">
        <v>2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10.878888888750225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3381315</v>
      </c>
      <c r="B3027" s="11">
        <v>1</v>
      </c>
      <c r="C3027" s="11" t="s">
        <v>33</v>
      </c>
      <c r="D3027" s="11" t="s">
        <v>97</v>
      </c>
      <c r="E3027" s="17" t="s">
        <v>35</v>
      </c>
      <c r="F3027" s="17" t="s">
        <v>2344</v>
      </c>
      <c r="G3027" s="17" t="s">
        <v>45</v>
      </c>
      <c r="H3027" s="11" t="s">
        <v>38</v>
      </c>
      <c r="I3027" s="11" t="s">
        <v>39</v>
      </c>
      <c r="J3027" s="11" t="s">
        <v>40</v>
      </c>
      <c r="K3027" s="11" t="s">
        <v>41</v>
      </c>
      <c r="L3027" s="13">
        <v>45211.644768518519</v>
      </c>
      <c r="M3027" s="13">
        <v>45211.963194444441</v>
      </c>
      <c r="N3027" s="14">
        <v>7.6422222221153788</v>
      </c>
      <c r="O3027" s="15">
        <v>0</v>
      </c>
      <c r="P3027" s="15">
        <v>6</v>
      </c>
      <c r="Q3027" s="15">
        <v>0</v>
      </c>
      <c r="R3027" s="15">
        <v>0</v>
      </c>
      <c r="S3027" s="15">
        <v>0</v>
      </c>
      <c r="T3027" s="15">
        <v>0</v>
      </c>
      <c r="U3027" s="16">
        <v>0</v>
      </c>
      <c r="V3027" s="16">
        <v>45.853333332692273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3381317</v>
      </c>
      <c r="B3028" s="11">
        <v>1</v>
      </c>
      <c r="C3028" s="11" t="s">
        <v>33</v>
      </c>
      <c r="D3028" s="11" t="s">
        <v>80</v>
      </c>
      <c r="E3028" s="17" t="s">
        <v>74</v>
      </c>
      <c r="F3028" s="17" t="s">
        <v>2345</v>
      </c>
      <c r="G3028" s="17" t="s">
        <v>156</v>
      </c>
      <c r="H3028" s="11" t="s">
        <v>77</v>
      </c>
      <c r="I3028" s="11" t="s">
        <v>39</v>
      </c>
      <c r="J3028" s="11" t="s">
        <v>40</v>
      </c>
      <c r="K3028" s="11" t="s">
        <v>41</v>
      </c>
      <c r="L3028" s="13">
        <v>45211.713877314818</v>
      </c>
      <c r="M3028" s="13">
        <v>45211.86041666667</v>
      </c>
      <c r="N3028" s="14">
        <v>3.5169444444472902</v>
      </c>
      <c r="O3028" s="15">
        <v>2</v>
      </c>
      <c r="P3028" s="15">
        <v>0</v>
      </c>
      <c r="Q3028" s="15">
        <v>0</v>
      </c>
      <c r="R3028" s="15">
        <v>0</v>
      </c>
      <c r="S3028" s="15">
        <v>0</v>
      </c>
      <c r="T3028" s="15">
        <v>0</v>
      </c>
      <c r="U3028" s="16">
        <v>7.0338888888945803</v>
      </c>
      <c r="V3028" s="16">
        <v>0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3381327</v>
      </c>
      <c r="B3029" s="11">
        <v>1</v>
      </c>
      <c r="C3029" s="11" t="s">
        <v>33</v>
      </c>
      <c r="D3029" s="11" t="s">
        <v>125</v>
      </c>
      <c r="E3029" s="17" t="s">
        <v>87</v>
      </c>
      <c r="F3029" s="17" t="s">
        <v>1499</v>
      </c>
      <c r="G3029" s="17" t="s">
        <v>76</v>
      </c>
      <c r="H3029" s="11" t="s">
        <v>38</v>
      </c>
      <c r="I3029" s="11" t="s">
        <v>39</v>
      </c>
      <c r="J3029" s="11" t="s">
        <v>40</v>
      </c>
      <c r="K3029" s="11" t="s">
        <v>41</v>
      </c>
      <c r="L3029" s="13">
        <v>45211.719004629631</v>
      </c>
      <c r="M3029" s="13">
        <v>45211.829953703702</v>
      </c>
      <c r="N3029" s="14">
        <v>2.6627777777030133</v>
      </c>
      <c r="O3029" s="15">
        <v>0</v>
      </c>
      <c r="P3029" s="15">
        <v>1573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4188.5494443268399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3381333</v>
      </c>
      <c r="B3030" s="11">
        <v>1</v>
      </c>
      <c r="C3030" s="11" t="s">
        <v>33</v>
      </c>
      <c r="D3030" s="11" t="s">
        <v>183</v>
      </c>
      <c r="E3030" s="17" t="s">
        <v>35</v>
      </c>
      <c r="F3030" s="17" t="s">
        <v>2346</v>
      </c>
      <c r="G3030" s="17" t="s">
        <v>45</v>
      </c>
      <c r="H3030" s="11" t="s">
        <v>38</v>
      </c>
      <c r="I3030" s="11" t="s">
        <v>39</v>
      </c>
      <c r="J3030" s="11" t="s">
        <v>40</v>
      </c>
      <c r="K3030" s="11" t="s">
        <v>41</v>
      </c>
      <c r="L3030" s="13">
        <v>45211.708287037036</v>
      </c>
      <c r="M3030" s="13">
        <v>45211.900694444441</v>
      </c>
      <c r="N3030" s="14">
        <v>4.6177777777193114</v>
      </c>
      <c r="O3030" s="15">
        <v>0</v>
      </c>
      <c r="P3030" s="15">
        <v>91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420.21777777245734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3381350</v>
      </c>
      <c r="B3031" s="11">
        <v>1</v>
      </c>
      <c r="C3031" s="11" t="s">
        <v>33</v>
      </c>
      <c r="D3031" s="11" t="s">
        <v>42</v>
      </c>
      <c r="E3031" s="17" t="s">
        <v>35</v>
      </c>
      <c r="F3031" s="17" t="s">
        <v>531</v>
      </c>
      <c r="G3031" s="17" t="s">
        <v>61</v>
      </c>
      <c r="H3031" s="11" t="s">
        <v>38</v>
      </c>
      <c r="I3031" s="11" t="s">
        <v>39</v>
      </c>
      <c r="J3031" s="11" t="s">
        <v>62</v>
      </c>
      <c r="K3031" s="11" t="s">
        <v>41</v>
      </c>
      <c r="L3031" s="13">
        <v>45211.72824074074</v>
      </c>
      <c r="M3031" s="13">
        <v>45211.902083333334</v>
      </c>
      <c r="N3031" s="14">
        <v>4.1722222222597338</v>
      </c>
      <c r="O3031" s="15">
        <v>0</v>
      </c>
      <c r="P3031" s="15">
        <v>1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4.1722222222597338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3381357</v>
      </c>
      <c r="B3032" s="11">
        <v>1</v>
      </c>
      <c r="C3032" s="11" t="s">
        <v>33</v>
      </c>
      <c r="D3032" s="11" t="s">
        <v>50</v>
      </c>
      <c r="E3032" s="17" t="s">
        <v>35</v>
      </c>
      <c r="F3032" s="17" t="s">
        <v>2347</v>
      </c>
      <c r="G3032" s="17" t="s">
        <v>45</v>
      </c>
      <c r="H3032" s="11" t="s">
        <v>38</v>
      </c>
      <c r="I3032" s="11" t="s">
        <v>39</v>
      </c>
      <c r="J3032" s="11" t="s">
        <v>40</v>
      </c>
      <c r="K3032" s="11" t="s">
        <v>41</v>
      </c>
      <c r="L3032" s="13">
        <v>45211.485439814816</v>
      </c>
      <c r="M3032" s="13">
        <v>45211.800694444442</v>
      </c>
      <c r="N3032" s="14">
        <v>7.566111111023929</v>
      </c>
      <c r="O3032" s="15">
        <v>0</v>
      </c>
      <c r="P3032" s="15">
        <v>5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37.830555555119645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3381362</v>
      </c>
      <c r="B3033" s="11">
        <v>1</v>
      </c>
      <c r="C3033" s="11" t="s">
        <v>33</v>
      </c>
      <c r="D3033" s="11" t="s">
        <v>82</v>
      </c>
      <c r="E3033" s="17" t="s">
        <v>74</v>
      </c>
      <c r="F3033" s="17" t="s">
        <v>2348</v>
      </c>
      <c r="G3033" s="17" t="s">
        <v>149</v>
      </c>
      <c r="H3033" s="11" t="s">
        <v>77</v>
      </c>
      <c r="I3033" s="11" t="s">
        <v>124</v>
      </c>
      <c r="J3033" s="11" t="s">
        <v>40</v>
      </c>
      <c r="K3033" s="11" t="s">
        <v>41</v>
      </c>
      <c r="L3033" s="13">
        <v>45211.750092592592</v>
      </c>
      <c r="M3033" s="13">
        <v>45211.751851851855</v>
      </c>
      <c r="N3033" s="14">
        <v>4.2222222313284874E-2</v>
      </c>
      <c r="O3033" s="15">
        <v>0</v>
      </c>
      <c r="P3033" s="15">
        <v>101</v>
      </c>
      <c r="Q3033" s="15">
        <v>0</v>
      </c>
      <c r="R3033" s="15">
        <v>0</v>
      </c>
      <c r="S3033" s="15">
        <v>0</v>
      </c>
      <c r="T3033" s="15">
        <v>0</v>
      </c>
      <c r="U3033" s="16">
        <v>0</v>
      </c>
      <c r="V3033" s="16">
        <v>4.2644444536417723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3381365</v>
      </c>
      <c r="B3034" s="11">
        <v>1</v>
      </c>
      <c r="C3034" s="11" t="s">
        <v>33</v>
      </c>
      <c r="D3034" s="11" t="s">
        <v>92</v>
      </c>
      <c r="E3034" s="17" t="s">
        <v>35</v>
      </c>
      <c r="F3034" s="17" t="s">
        <v>2349</v>
      </c>
      <c r="G3034" s="17" t="s">
        <v>66</v>
      </c>
      <c r="H3034" s="11" t="s">
        <v>38</v>
      </c>
      <c r="I3034" s="11" t="s">
        <v>39</v>
      </c>
      <c r="J3034" s="11" t="s">
        <v>40</v>
      </c>
      <c r="K3034" s="11" t="s">
        <v>41</v>
      </c>
      <c r="L3034" s="13">
        <v>45211.75335648148</v>
      </c>
      <c r="M3034" s="13">
        <v>45211.909722222219</v>
      </c>
      <c r="N3034" s="14">
        <v>3.7527777777286246</v>
      </c>
      <c r="O3034" s="15">
        <v>0</v>
      </c>
      <c r="P3034" s="15">
        <v>37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138.85277777595911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3381367</v>
      </c>
      <c r="B3035" s="11">
        <v>1</v>
      </c>
      <c r="C3035" s="11" t="s">
        <v>33</v>
      </c>
      <c r="D3035" s="11" t="s">
        <v>52</v>
      </c>
      <c r="E3035" s="17" t="s">
        <v>35</v>
      </c>
      <c r="F3035" s="17" t="s">
        <v>2350</v>
      </c>
      <c r="G3035" s="17" t="s">
        <v>61</v>
      </c>
      <c r="H3035" s="11" t="s">
        <v>38</v>
      </c>
      <c r="I3035" s="11" t="s">
        <v>39</v>
      </c>
      <c r="J3035" s="11" t="s">
        <v>62</v>
      </c>
      <c r="K3035" s="11" t="s">
        <v>41</v>
      </c>
      <c r="L3035" s="13">
        <v>45211.756620370368</v>
      </c>
      <c r="M3035" s="13">
        <v>45211.998611111114</v>
      </c>
      <c r="N3035" s="14">
        <v>5.8077777778962627</v>
      </c>
      <c r="O3035" s="15">
        <v>0</v>
      </c>
      <c r="P3035" s="15">
        <v>11</v>
      </c>
      <c r="Q3035" s="15">
        <v>0</v>
      </c>
      <c r="R3035" s="15">
        <v>0</v>
      </c>
      <c r="S3035" s="15">
        <v>0</v>
      </c>
      <c r="T3035" s="15">
        <v>0</v>
      </c>
      <c r="U3035" s="16">
        <v>0</v>
      </c>
      <c r="V3035" s="16">
        <v>63.88555555685889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3381381</v>
      </c>
      <c r="B3036" s="11">
        <v>1</v>
      </c>
      <c r="C3036" s="11" t="s">
        <v>33</v>
      </c>
      <c r="D3036" s="11" t="s">
        <v>42</v>
      </c>
      <c r="E3036" s="17" t="s">
        <v>35</v>
      </c>
      <c r="F3036" s="17" t="s">
        <v>2351</v>
      </c>
      <c r="G3036" s="17" t="s">
        <v>45</v>
      </c>
      <c r="H3036" s="11" t="s">
        <v>38</v>
      </c>
      <c r="I3036" s="11" t="s">
        <v>39</v>
      </c>
      <c r="J3036" s="11" t="s">
        <v>40</v>
      </c>
      <c r="K3036" s="11" t="s">
        <v>41</v>
      </c>
      <c r="L3036" s="13">
        <v>45211.78025462963</v>
      </c>
      <c r="M3036" s="13">
        <v>45212.059027777781</v>
      </c>
      <c r="N3036" s="14">
        <v>6.690555555629544</v>
      </c>
      <c r="O3036" s="15">
        <v>0</v>
      </c>
      <c r="P3036" s="15">
        <v>284</v>
      </c>
      <c r="Q3036" s="15">
        <v>0</v>
      </c>
      <c r="R3036" s="15">
        <v>0</v>
      </c>
      <c r="S3036" s="15">
        <v>0</v>
      </c>
      <c r="T3036" s="15">
        <v>0</v>
      </c>
      <c r="U3036" s="16">
        <v>0</v>
      </c>
      <c r="V3036" s="16">
        <v>1900.1177777987905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3381395</v>
      </c>
      <c r="B3037" s="11">
        <v>1</v>
      </c>
      <c r="C3037" s="11" t="s">
        <v>33</v>
      </c>
      <c r="D3037" s="11" t="s">
        <v>46</v>
      </c>
      <c r="E3037" s="17" t="s">
        <v>35</v>
      </c>
      <c r="F3037" s="17" t="s">
        <v>2331</v>
      </c>
      <c r="G3037" s="17" t="s">
        <v>37</v>
      </c>
      <c r="H3037" s="11" t="s">
        <v>38</v>
      </c>
      <c r="I3037" s="11" t="s">
        <v>39</v>
      </c>
      <c r="J3037" s="11" t="s">
        <v>40</v>
      </c>
      <c r="K3037" s="11" t="s">
        <v>41</v>
      </c>
      <c r="L3037" s="13">
        <v>45211.791377314818</v>
      </c>
      <c r="M3037" s="13">
        <v>45212.154166666667</v>
      </c>
      <c r="N3037" s="14">
        <v>8.7069444443914108</v>
      </c>
      <c r="O3037" s="15">
        <v>0</v>
      </c>
      <c r="P3037" s="15">
        <v>173</v>
      </c>
      <c r="Q3037" s="15">
        <v>0</v>
      </c>
      <c r="R3037" s="15">
        <v>0</v>
      </c>
      <c r="S3037" s="15">
        <v>0</v>
      </c>
      <c r="T3037" s="15">
        <v>0</v>
      </c>
      <c r="U3037" s="16">
        <v>0</v>
      </c>
      <c r="V3037" s="16">
        <v>1506.3013888797141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3381400</v>
      </c>
      <c r="B3038" s="11">
        <v>1</v>
      </c>
      <c r="C3038" s="11" t="s">
        <v>33</v>
      </c>
      <c r="D3038" s="11" t="s">
        <v>125</v>
      </c>
      <c r="E3038" s="17" t="s">
        <v>35</v>
      </c>
      <c r="F3038" s="17" t="s">
        <v>2352</v>
      </c>
      <c r="G3038" s="17" t="s">
        <v>192</v>
      </c>
      <c r="H3038" s="11" t="s">
        <v>38</v>
      </c>
      <c r="I3038" s="11" t="s">
        <v>39</v>
      </c>
      <c r="J3038" s="11" t="s">
        <v>40</v>
      </c>
      <c r="K3038" s="11" t="s">
        <v>41</v>
      </c>
      <c r="L3038" s="13">
        <v>45211.793206018519</v>
      </c>
      <c r="M3038" s="13">
        <v>45211.941666666666</v>
      </c>
      <c r="N3038" s="14">
        <v>3.5630555555108003</v>
      </c>
      <c r="O3038" s="15">
        <v>0</v>
      </c>
      <c r="P3038" s="15">
        <v>1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3.5630555555108003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3381401</v>
      </c>
      <c r="B3039" s="11">
        <v>1</v>
      </c>
      <c r="C3039" s="11" t="s">
        <v>33</v>
      </c>
      <c r="D3039" s="11" t="s">
        <v>69</v>
      </c>
      <c r="E3039" s="17" t="s">
        <v>128</v>
      </c>
      <c r="F3039" s="17" t="s">
        <v>2353</v>
      </c>
      <c r="G3039" s="17" t="s">
        <v>76</v>
      </c>
      <c r="H3039" s="11" t="s">
        <v>77</v>
      </c>
      <c r="I3039" s="11" t="s">
        <v>39</v>
      </c>
      <c r="J3039" s="11" t="s">
        <v>40</v>
      </c>
      <c r="K3039" s="11" t="s">
        <v>41</v>
      </c>
      <c r="L3039" s="13">
        <v>45211.784178240741</v>
      </c>
      <c r="M3039" s="13">
        <v>45211.828946759262</v>
      </c>
      <c r="N3039" s="14">
        <v>1.0744444445008412</v>
      </c>
      <c r="O3039" s="15">
        <v>0</v>
      </c>
      <c r="P3039" s="15">
        <v>600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644.66666670050472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3381401</v>
      </c>
      <c r="B3040" s="11">
        <v>2</v>
      </c>
      <c r="C3040" s="11" t="s">
        <v>33</v>
      </c>
      <c r="D3040" s="11" t="s">
        <v>69</v>
      </c>
      <c r="E3040" s="17" t="s">
        <v>128</v>
      </c>
      <c r="F3040" s="17" t="s">
        <v>2354</v>
      </c>
      <c r="G3040" s="17" t="s">
        <v>76</v>
      </c>
      <c r="H3040" s="11" t="s">
        <v>38</v>
      </c>
      <c r="I3040" s="11" t="s">
        <v>39</v>
      </c>
      <c r="J3040" s="11" t="s">
        <v>40</v>
      </c>
      <c r="K3040" s="11" t="s">
        <v>41</v>
      </c>
      <c r="L3040" s="13">
        <v>45211.784178240741</v>
      </c>
      <c r="M3040" s="13">
        <v>45211.838067129633</v>
      </c>
      <c r="N3040" s="14">
        <v>1.2933333333930932</v>
      </c>
      <c r="O3040" s="15">
        <v>0</v>
      </c>
      <c r="P3040" s="15">
        <v>893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1154.9466667200322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3381404</v>
      </c>
      <c r="B3041" s="11">
        <v>1</v>
      </c>
      <c r="C3041" s="11" t="s">
        <v>33</v>
      </c>
      <c r="D3041" s="11" t="s">
        <v>42</v>
      </c>
      <c r="E3041" s="17" t="s">
        <v>35</v>
      </c>
      <c r="F3041" s="17" t="s">
        <v>2355</v>
      </c>
      <c r="G3041" s="17" t="s">
        <v>45</v>
      </c>
      <c r="H3041" s="11" t="s">
        <v>38</v>
      </c>
      <c r="I3041" s="11" t="s">
        <v>39</v>
      </c>
      <c r="J3041" s="11" t="s">
        <v>40</v>
      </c>
      <c r="K3041" s="11" t="s">
        <v>41</v>
      </c>
      <c r="L3041" s="13">
        <v>45211.797523148147</v>
      </c>
      <c r="M3041" s="13">
        <v>45212.09375</v>
      </c>
      <c r="N3041" s="14">
        <v>7.1094444444752298</v>
      </c>
      <c r="O3041" s="15">
        <v>0</v>
      </c>
      <c r="P3041" s="15">
        <v>249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1770.2516666743322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3381409</v>
      </c>
      <c r="B3042" s="11">
        <v>1</v>
      </c>
      <c r="C3042" s="11" t="s">
        <v>33</v>
      </c>
      <c r="D3042" s="11" t="s">
        <v>209</v>
      </c>
      <c r="E3042" s="17" t="s">
        <v>35</v>
      </c>
      <c r="F3042" s="17" t="s">
        <v>2356</v>
      </c>
      <c r="G3042" s="17" t="s">
        <v>45</v>
      </c>
      <c r="H3042" s="11" t="s">
        <v>38</v>
      </c>
      <c r="I3042" s="11" t="s">
        <v>39</v>
      </c>
      <c r="J3042" s="11" t="s">
        <v>40</v>
      </c>
      <c r="K3042" s="11" t="s">
        <v>41</v>
      </c>
      <c r="L3042" s="13">
        <v>45211.802881944444</v>
      </c>
      <c r="M3042" s="13">
        <v>45212.203842592593</v>
      </c>
      <c r="N3042" s="14">
        <v>9.6230555555666797</v>
      </c>
      <c r="O3042" s="15">
        <v>0</v>
      </c>
      <c r="P3042" s="15">
        <v>8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76.984444444533437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3381410</v>
      </c>
      <c r="B3043" s="11">
        <v>1</v>
      </c>
      <c r="C3043" s="11" t="s">
        <v>33</v>
      </c>
      <c r="D3043" s="11" t="s">
        <v>306</v>
      </c>
      <c r="E3043" s="17" t="s">
        <v>87</v>
      </c>
      <c r="F3043" s="17" t="s">
        <v>1368</v>
      </c>
      <c r="G3043" s="17" t="s">
        <v>76</v>
      </c>
      <c r="H3043" s="11" t="s">
        <v>38</v>
      </c>
      <c r="I3043" s="11" t="s">
        <v>39</v>
      </c>
      <c r="J3043" s="11" t="s">
        <v>40</v>
      </c>
      <c r="K3043" s="11" t="s">
        <v>41</v>
      </c>
      <c r="L3043" s="13">
        <v>45211.801724537036</v>
      </c>
      <c r="M3043" s="13">
        <v>45211.947916666664</v>
      </c>
      <c r="N3043" s="14">
        <v>3.5086111110867932</v>
      </c>
      <c r="O3043" s="15">
        <v>0</v>
      </c>
      <c r="P3043" s="15">
        <v>713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2501.6397222048836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3381414</v>
      </c>
      <c r="B3044" s="11">
        <v>1</v>
      </c>
      <c r="C3044" s="11" t="s">
        <v>33</v>
      </c>
      <c r="D3044" s="11" t="s">
        <v>50</v>
      </c>
      <c r="E3044" s="17" t="s">
        <v>35</v>
      </c>
      <c r="F3044" s="17" t="s">
        <v>2357</v>
      </c>
      <c r="G3044" s="17" t="s">
        <v>211</v>
      </c>
      <c r="H3044" s="11" t="s">
        <v>38</v>
      </c>
      <c r="I3044" s="11" t="s">
        <v>39</v>
      </c>
      <c r="J3044" s="11" t="s">
        <v>40</v>
      </c>
      <c r="K3044" s="11" t="s">
        <v>41</v>
      </c>
      <c r="L3044" s="13">
        <v>45211.804918981485</v>
      </c>
      <c r="M3044" s="13">
        <v>45211.9375</v>
      </c>
      <c r="N3044" s="14">
        <v>3.1819444443681277</v>
      </c>
      <c r="O3044" s="15">
        <v>0</v>
      </c>
      <c r="P3044" s="15">
        <v>1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3.1819444443681277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3381419</v>
      </c>
      <c r="B3045" s="11">
        <v>1</v>
      </c>
      <c r="C3045" s="11" t="s">
        <v>33</v>
      </c>
      <c r="D3045" s="11" t="s">
        <v>67</v>
      </c>
      <c r="E3045" s="17" t="s">
        <v>35</v>
      </c>
      <c r="F3045" s="17" t="s">
        <v>2358</v>
      </c>
      <c r="G3045" s="17" t="s">
        <v>45</v>
      </c>
      <c r="H3045" s="11" t="s">
        <v>38</v>
      </c>
      <c r="I3045" s="11" t="s">
        <v>39</v>
      </c>
      <c r="J3045" s="11" t="s">
        <v>40</v>
      </c>
      <c r="K3045" s="11" t="s">
        <v>41</v>
      </c>
      <c r="L3045" s="13">
        <v>45211.805763888886</v>
      </c>
      <c r="M3045" s="13">
        <v>45212.09097222222</v>
      </c>
      <c r="N3045" s="14">
        <v>6.845000000030268</v>
      </c>
      <c r="O3045" s="15">
        <v>0</v>
      </c>
      <c r="P3045" s="15">
        <v>264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1807.0800000079907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3381429</v>
      </c>
      <c r="B3046" s="11">
        <v>1</v>
      </c>
      <c r="C3046" s="11" t="s">
        <v>33</v>
      </c>
      <c r="D3046" s="11" t="s">
        <v>183</v>
      </c>
      <c r="E3046" s="17" t="s">
        <v>35</v>
      </c>
      <c r="F3046" s="17" t="s">
        <v>2296</v>
      </c>
      <c r="G3046" s="17" t="s">
        <v>61</v>
      </c>
      <c r="H3046" s="11" t="s">
        <v>38</v>
      </c>
      <c r="I3046" s="11" t="s">
        <v>39</v>
      </c>
      <c r="J3046" s="11" t="s">
        <v>62</v>
      </c>
      <c r="K3046" s="11" t="s">
        <v>41</v>
      </c>
      <c r="L3046" s="13">
        <v>45211.816747685189</v>
      </c>
      <c r="M3046" s="13">
        <v>45212.04791666667</v>
      </c>
      <c r="N3046" s="14">
        <v>5.5480555555550382</v>
      </c>
      <c r="O3046" s="15">
        <v>0</v>
      </c>
      <c r="P3046" s="15">
        <v>10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55.480555555550382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3381433</v>
      </c>
      <c r="B3047" s="11">
        <v>1</v>
      </c>
      <c r="C3047" s="11" t="s">
        <v>33</v>
      </c>
      <c r="D3047" s="11" t="s">
        <v>92</v>
      </c>
      <c r="E3047" s="17" t="s">
        <v>35</v>
      </c>
      <c r="F3047" s="17" t="s">
        <v>2359</v>
      </c>
      <c r="G3047" s="17" t="s">
        <v>58</v>
      </c>
      <c r="H3047" s="11" t="s">
        <v>38</v>
      </c>
      <c r="I3047" s="11" t="s">
        <v>39</v>
      </c>
      <c r="J3047" s="11" t="s">
        <v>40</v>
      </c>
      <c r="K3047" s="11" t="s">
        <v>41</v>
      </c>
      <c r="L3047" s="13">
        <v>45211.822395833333</v>
      </c>
      <c r="M3047" s="13">
        <v>45211.90902777778</v>
      </c>
      <c r="N3047" s="14">
        <v>2.0791666667209938</v>
      </c>
      <c r="O3047" s="15">
        <v>0</v>
      </c>
      <c r="P3047" s="15">
        <v>3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6.2375000001629815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3381450</v>
      </c>
      <c r="B3048" s="11">
        <v>1</v>
      </c>
      <c r="C3048" s="11" t="s">
        <v>33</v>
      </c>
      <c r="D3048" s="11" t="s">
        <v>80</v>
      </c>
      <c r="E3048" s="17" t="s">
        <v>35</v>
      </c>
      <c r="F3048" s="17" t="s">
        <v>2360</v>
      </c>
      <c r="G3048" s="17" t="s">
        <v>45</v>
      </c>
      <c r="H3048" s="11" t="s">
        <v>38</v>
      </c>
      <c r="I3048" s="11" t="s">
        <v>39</v>
      </c>
      <c r="J3048" s="11" t="s">
        <v>40</v>
      </c>
      <c r="K3048" s="11" t="s">
        <v>41</v>
      </c>
      <c r="L3048" s="13">
        <v>45211.840532407405</v>
      </c>
      <c r="M3048" s="13">
        <v>45212.120138888888</v>
      </c>
      <c r="N3048" s="14">
        <v>6.7105555555899628</v>
      </c>
      <c r="O3048" s="15">
        <v>0</v>
      </c>
      <c r="P3048" s="15">
        <v>279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1872.2450000095996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3381452</v>
      </c>
      <c r="B3049" s="11">
        <v>1</v>
      </c>
      <c r="C3049" s="11" t="s">
        <v>33</v>
      </c>
      <c r="D3049" s="11" t="s">
        <v>92</v>
      </c>
      <c r="E3049" s="17" t="s">
        <v>35</v>
      </c>
      <c r="F3049" s="17" t="s">
        <v>2361</v>
      </c>
      <c r="G3049" s="17" t="s">
        <v>45</v>
      </c>
      <c r="H3049" s="11" t="s">
        <v>38</v>
      </c>
      <c r="I3049" s="11" t="s">
        <v>39</v>
      </c>
      <c r="J3049" s="11" t="s">
        <v>40</v>
      </c>
      <c r="K3049" s="11" t="s">
        <v>41</v>
      </c>
      <c r="L3049" s="13">
        <v>45211.84957175926</v>
      </c>
      <c r="M3049" s="13">
        <v>45212.176145833335</v>
      </c>
      <c r="N3049" s="14">
        <v>7.8377777778077871</v>
      </c>
      <c r="O3049" s="15">
        <v>0</v>
      </c>
      <c r="P3049" s="15">
        <v>1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7.8377777778077871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3381456</v>
      </c>
      <c r="B3050" s="11">
        <v>1</v>
      </c>
      <c r="C3050" s="11" t="s">
        <v>33</v>
      </c>
      <c r="D3050" s="11" t="s">
        <v>100</v>
      </c>
      <c r="E3050" s="17" t="s">
        <v>74</v>
      </c>
      <c r="F3050" s="17" t="s">
        <v>2362</v>
      </c>
      <c r="G3050" s="17" t="s">
        <v>176</v>
      </c>
      <c r="H3050" s="11" t="s">
        <v>77</v>
      </c>
      <c r="I3050" s="11" t="s">
        <v>39</v>
      </c>
      <c r="J3050" s="11" t="s">
        <v>40</v>
      </c>
      <c r="K3050" s="11" t="s">
        <v>41</v>
      </c>
      <c r="L3050" s="13">
        <v>45211.859259259261</v>
      </c>
      <c r="M3050" s="13">
        <v>45211.975023148145</v>
      </c>
      <c r="N3050" s="14">
        <v>2.7783333332045004</v>
      </c>
      <c r="O3050" s="15">
        <v>25</v>
      </c>
      <c r="P3050" s="15">
        <v>3806</v>
      </c>
      <c r="Q3050" s="15">
        <v>0</v>
      </c>
      <c r="R3050" s="15">
        <v>0</v>
      </c>
      <c r="S3050" s="15">
        <v>0</v>
      </c>
      <c r="T3050" s="15">
        <v>0</v>
      </c>
      <c r="U3050" s="16">
        <v>69.458333330112509</v>
      </c>
      <c r="V3050" s="16">
        <v>10574.336666176328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3381471</v>
      </c>
      <c r="B3051" s="11">
        <v>1</v>
      </c>
      <c r="C3051" s="11" t="s">
        <v>33</v>
      </c>
      <c r="D3051" s="11" t="s">
        <v>42</v>
      </c>
      <c r="E3051" s="17" t="s">
        <v>35</v>
      </c>
      <c r="F3051" s="17" t="s">
        <v>2363</v>
      </c>
      <c r="G3051" s="17" t="s">
        <v>37</v>
      </c>
      <c r="H3051" s="11" t="s">
        <v>38</v>
      </c>
      <c r="I3051" s="11" t="s">
        <v>39</v>
      </c>
      <c r="J3051" s="11" t="s">
        <v>40</v>
      </c>
      <c r="K3051" s="11" t="s">
        <v>41</v>
      </c>
      <c r="L3051" s="13">
        <v>45211.870162037034</v>
      </c>
      <c r="M3051" s="13">
        <v>45212.126597222225</v>
      </c>
      <c r="N3051" s="14">
        <v>6.154444444575347</v>
      </c>
      <c r="O3051" s="15">
        <v>0</v>
      </c>
      <c r="P3051" s="15">
        <v>1725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10616.416666892474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3381472</v>
      </c>
      <c r="B3052" s="11">
        <v>1</v>
      </c>
      <c r="C3052" s="11" t="s">
        <v>33</v>
      </c>
      <c r="D3052" s="11" t="s">
        <v>82</v>
      </c>
      <c r="E3052" s="17" t="s">
        <v>74</v>
      </c>
      <c r="F3052" s="17" t="s">
        <v>188</v>
      </c>
      <c r="G3052" s="17" t="s">
        <v>76</v>
      </c>
      <c r="H3052" s="11" t="s">
        <v>77</v>
      </c>
      <c r="I3052" s="11" t="s">
        <v>39</v>
      </c>
      <c r="J3052" s="11" t="s">
        <v>40</v>
      </c>
      <c r="K3052" s="11" t="s">
        <v>41</v>
      </c>
      <c r="L3052" s="13">
        <v>45211.871099537035</v>
      </c>
      <c r="M3052" s="13">
        <v>45211.874849537038</v>
      </c>
      <c r="N3052" s="14">
        <v>9.0000000083819032E-2</v>
      </c>
      <c r="O3052" s="15">
        <v>10</v>
      </c>
      <c r="P3052" s="15">
        <v>288</v>
      </c>
      <c r="Q3052" s="15">
        <v>0</v>
      </c>
      <c r="R3052" s="15">
        <v>0</v>
      </c>
      <c r="S3052" s="15">
        <v>0</v>
      </c>
      <c r="T3052" s="15">
        <v>0</v>
      </c>
      <c r="U3052" s="16">
        <v>0.90000000083819032</v>
      </c>
      <c r="V3052" s="16">
        <v>25.920000024139881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3381564</v>
      </c>
      <c r="B3053" s="11">
        <v>1</v>
      </c>
      <c r="C3053" s="11" t="s">
        <v>33</v>
      </c>
      <c r="D3053" s="11" t="s">
        <v>125</v>
      </c>
      <c r="E3053" s="17" t="s">
        <v>35</v>
      </c>
      <c r="F3053" s="17" t="s">
        <v>2364</v>
      </c>
      <c r="G3053" s="17" t="s">
        <v>45</v>
      </c>
      <c r="H3053" s="11" t="s">
        <v>38</v>
      </c>
      <c r="I3053" s="11" t="s">
        <v>39</v>
      </c>
      <c r="J3053" s="11" t="s">
        <v>40</v>
      </c>
      <c r="K3053" s="11" t="s">
        <v>41</v>
      </c>
      <c r="L3053" s="13">
        <v>45211.835219907407</v>
      </c>
      <c r="M3053" s="13">
        <v>45212.226331018515</v>
      </c>
      <c r="N3053" s="14">
        <v>9.3866666665999219</v>
      </c>
      <c r="O3053" s="15">
        <v>0</v>
      </c>
      <c r="P3053" s="15">
        <v>2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18.773333333199844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3381591</v>
      </c>
      <c r="B3054" s="11">
        <v>1</v>
      </c>
      <c r="C3054" s="11" t="s">
        <v>33</v>
      </c>
      <c r="D3054" s="11" t="s">
        <v>67</v>
      </c>
      <c r="E3054" s="17" t="s">
        <v>87</v>
      </c>
      <c r="F3054" s="17" t="s">
        <v>2365</v>
      </c>
      <c r="G3054" s="17" t="s">
        <v>848</v>
      </c>
      <c r="H3054" s="11" t="s">
        <v>38</v>
      </c>
      <c r="I3054" s="11" t="s">
        <v>39</v>
      </c>
      <c r="J3054" s="11" t="s">
        <v>40</v>
      </c>
      <c r="K3054" s="11" t="s">
        <v>41</v>
      </c>
      <c r="L3054" s="13">
        <v>45211.981296296297</v>
      </c>
      <c r="M3054" s="13">
        <v>45212.142395833333</v>
      </c>
      <c r="N3054" s="14">
        <v>3.8663888888549991</v>
      </c>
      <c r="O3054" s="15">
        <v>0</v>
      </c>
      <c r="P3054" s="15">
        <v>1184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4577.8044444043189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3381607</v>
      </c>
      <c r="B3055" s="11">
        <v>1</v>
      </c>
      <c r="C3055" s="11" t="s">
        <v>33</v>
      </c>
      <c r="D3055" s="11" t="s">
        <v>209</v>
      </c>
      <c r="E3055" s="17" t="s">
        <v>87</v>
      </c>
      <c r="F3055" s="17" t="s">
        <v>2366</v>
      </c>
      <c r="G3055" s="17" t="s">
        <v>136</v>
      </c>
      <c r="H3055" s="11" t="s">
        <v>77</v>
      </c>
      <c r="I3055" s="11" t="s">
        <v>39</v>
      </c>
      <c r="J3055" s="11" t="s">
        <v>40</v>
      </c>
      <c r="K3055" s="11" t="s">
        <v>137</v>
      </c>
      <c r="L3055" s="13">
        <v>45211.997187499997</v>
      </c>
      <c r="M3055" s="13">
        <v>45212.032731481479</v>
      </c>
      <c r="N3055" s="14">
        <v>0.85305555554805323</v>
      </c>
      <c r="O3055" s="15">
        <v>0</v>
      </c>
      <c r="P3055" s="15">
        <v>301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256.76972221996402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3381608</v>
      </c>
      <c r="B3056" s="11">
        <v>1</v>
      </c>
      <c r="C3056" s="11" t="s">
        <v>33</v>
      </c>
      <c r="D3056" s="11" t="s">
        <v>209</v>
      </c>
      <c r="E3056" s="17" t="s">
        <v>87</v>
      </c>
      <c r="F3056" s="17" t="s">
        <v>2367</v>
      </c>
      <c r="G3056" s="17" t="s">
        <v>136</v>
      </c>
      <c r="H3056" s="11" t="s">
        <v>77</v>
      </c>
      <c r="I3056" s="11" t="s">
        <v>39</v>
      </c>
      <c r="J3056" s="11" t="s">
        <v>40</v>
      </c>
      <c r="K3056" s="11" t="s">
        <v>137</v>
      </c>
      <c r="L3056" s="13">
        <v>45211.997534722221</v>
      </c>
      <c r="M3056" s="13">
        <v>45212.032384259262</v>
      </c>
      <c r="N3056" s="14">
        <v>0.8363888890016824</v>
      </c>
      <c r="O3056" s="15">
        <v>0</v>
      </c>
      <c r="P3056" s="15">
        <v>1406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1175.9627779363655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3381609</v>
      </c>
      <c r="B3057" s="11">
        <v>1</v>
      </c>
      <c r="C3057" s="11" t="s">
        <v>33</v>
      </c>
      <c r="D3057" s="11" t="s">
        <v>85</v>
      </c>
      <c r="E3057" s="17" t="s">
        <v>35</v>
      </c>
      <c r="F3057" s="17" t="s">
        <v>2368</v>
      </c>
      <c r="G3057" s="17" t="s">
        <v>541</v>
      </c>
      <c r="H3057" s="11" t="s">
        <v>38</v>
      </c>
      <c r="I3057" s="11" t="s">
        <v>39</v>
      </c>
      <c r="J3057" s="11" t="s">
        <v>40</v>
      </c>
      <c r="K3057" s="11" t="s">
        <v>137</v>
      </c>
      <c r="L3057" s="13">
        <v>45212.003622685188</v>
      </c>
      <c r="M3057" s="13">
        <v>45212.018842592595</v>
      </c>
      <c r="N3057" s="14">
        <v>0.36527777777519077</v>
      </c>
      <c r="O3057" s="15">
        <v>0</v>
      </c>
      <c r="P3057" s="15">
        <v>4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1.4611111111007631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3381611</v>
      </c>
      <c r="B3058" s="11">
        <v>1</v>
      </c>
      <c r="C3058" s="11" t="s">
        <v>33</v>
      </c>
      <c r="D3058" s="11" t="s">
        <v>90</v>
      </c>
      <c r="E3058" s="17" t="s">
        <v>35</v>
      </c>
      <c r="F3058" s="17" t="s">
        <v>2369</v>
      </c>
      <c r="G3058" s="17" t="s">
        <v>45</v>
      </c>
      <c r="H3058" s="11" t="s">
        <v>38</v>
      </c>
      <c r="I3058" s="11" t="s">
        <v>39</v>
      </c>
      <c r="J3058" s="11" t="s">
        <v>40</v>
      </c>
      <c r="K3058" s="11" t="s">
        <v>41</v>
      </c>
      <c r="L3058" s="13">
        <v>45211.959224537037</v>
      </c>
      <c r="M3058" s="13">
        <v>45212.26666666667</v>
      </c>
      <c r="N3058" s="14">
        <v>7.378611111198552</v>
      </c>
      <c r="O3058" s="15">
        <v>0</v>
      </c>
      <c r="P3058" s="15">
        <v>185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1365.0430555717321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3381612</v>
      </c>
      <c r="B3059" s="11">
        <v>1</v>
      </c>
      <c r="C3059" s="11" t="s">
        <v>33</v>
      </c>
      <c r="D3059" s="11" t="s">
        <v>110</v>
      </c>
      <c r="E3059" s="17" t="s">
        <v>578</v>
      </c>
      <c r="F3059" s="17" t="s">
        <v>2370</v>
      </c>
      <c r="G3059" s="17" t="s">
        <v>136</v>
      </c>
      <c r="H3059" s="11" t="s">
        <v>77</v>
      </c>
      <c r="I3059" s="11" t="s">
        <v>39</v>
      </c>
      <c r="J3059" s="11" t="s">
        <v>40</v>
      </c>
      <c r="K3059" s="11" t="s">
        <v>137</v>
      </c>
      <c r="L3059" s="13">
        <v>45212.00980324074</v>
      </c>
      <c r="M3059" s="13">
        <v>45212.083333333336</v>
      </c>
      <c r="N3059" s="14">
        <v>1.7647222222876735</v>
      </c>
      <c r="O3059" s="15">
        <v>0</v>
      </c>
      <c r="P3059" s="15">
        <v>2160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3811.8000001413748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3381614</v>
      </c>
      <c r="B3060" s="11">
        <v>1</v>
      </c>
      <c r="C3060" s="11" t="s">
        <v>33</v>
      </c>
      <c r="D3060" s="11" t="s">
        <v>71</v>
      </c>
      <c r="E3060" s="17" t="s">
        <v>87</v>
      </c>
      <c r="F3060" s="17" t="s">
        <v>2371</v>
      </c>
      <c r="G3060" s="17" t="s">
        <v>136</v>
      </c>
      <c r="H3060" s="11" t="s">
        <v>77</v>
      </c>
      <c r="I3060" s="11" t="s">
        <v>39</v>
      </c>
      <c r="J3060" s="11" t="s">
        <v>40</v>
      </c>
      <c r="K3060" s="11" t="s">
        <v>137</v>
      </c>
      <c r="L3060" s="13">
        <v>45212.012337962966</v>
      </c>
      <c r="M3060" s="13">
        <v>45212.080555555556</v>
      </c>
      <c r="N3060" s="14">
        <v>1.6372222221689299</v>
      </c>
      <c r="O3060" s="15">
        <v>1</v>
      </c>
      <c r="P3060" s="15">
        <v>0</v>
      </c>
      <c r="Q3060" s="15">
        <v>0</v>
      </c>
      <c r="R3060" s="15">
        <v>0</v>
      </c>
      <c r="S3060" s="15">
        <v>0</v>
      </c>
      <c r="T3060" s="15">
        <v>0</v>
      </c>
      <c r="U3060" s="16">
        <v>1.6372222221689299</v>
      </c>
      <c r="V3060" s="16">
        <v>0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3381615</v>
      </c>
      <c r="B3061" s="11">
        <v>1</v>
      </c>
      <c r="C3061" s="11" t="s">
        <v>33</v>
      </c>
      <c r="D3061" s="11" t="s">
        <v>50</v>
      </c>
      <c r="E3061" s="17" t="s">
        <v>74</v>
      </c>
      <c r="F3061" s="17" t="s">
        <v>2372</v>
      </c>
      <c r="G3061" s="17" t="s">
        <v>102</v>
      </c>
      <c r="H3061" s="11" t="s">
        <v>77</v>
      </c>
      <c r="I3061" s="11" t="s">
        <v>39</v>
      </c>
      <c r="J3061" s="11" t="s">
        <v>40</v>
      </c>
      <c r="K3061" s="11" t="s">
        <v>41</v>
      </c>
      <c r="L3061" s="13">
        <v>45212.01425925926</v>
      </c>
      <c r="M3061" s="13">
        <v>45212.018437500003</v>
      </c>
      <c r="N3061" s="14">
        <v>0.10027777781942859</v>
      </c>
      <c r="O3061" s="15">
        <v>4</v>
      </c>
      <c r="P3061" s="15">
        <v>6411</v>
      </c>
      <c r="Q3061" s="15">
        <v>0</v>
      </c>
      <c r="R3061" s="15">
        <v>0</v>
      </c>
      <c r="S3061" s="15">
        <v>0</v>
      </c>
      <c r="T3061" s="15">
        <v>0</v>
      </c>
      <c r="U3061" s="16">
        <v>0.40111111127771437</v>
      </c>
      <c r="V3061" s="16">
        <v>642.88083360035671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3381617</v>
      </c>
      <c r="B3062" s="11">
        <v>1</v>
      </c>
      <c r="C3062" s="11" t="s">
        <v>33</v>
      </c>
      <c r="D3062" s="11" t="s">
        <v>56</v>
      </c>
      <c r="E3062" s="17" t="s">
        <v>87</v>
      </c>
      <c r="F3062" s="17" t="s">
        <v>2373</v>
      </c>
      <c r="G3062" s="17" t="s">
        <v>136</v>
      </c>
      <c r="H3062" s="11" t="s">
        <v>38</v>
      </c>
      <c r="I3062" s="11" t="s">
        <v>39</v>
      </c>
      <c r="J3062" s="11" t="s">
        <v>40</v>
      </c>
      <c r="K3062" s="11" t="s">
        <v>137</v>
      </c>
      <c r="L3062" s="13">
        <v>45212.016134259262</v>
      </c>
      <c r="M3062" s="13">
        <v>45212.14166666667</v>
      </c>
      <c r="N3062" s="14">
        <v>3.0127777777961455</v>
      </c>
      <c r="O3062" s="15">
        <v>0</v>
      </c>
      <c r="P3062" s="15">
        <v>654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1970.3566666786792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3381618</v>
      </c>
      <c r="B3063" s="11">
        <v>1</v>
      </c>
      <c r="C3063" s="11" t="s">
        <v>33</v>
      </c>
      <c r="D3063" s="11" t="s">
        <v>113</v>
      </c>
      <c r="E3063" s="17" t="s">
        <v>87</v>
      </c>
      <c r="F3063" s="17" t="s">
        <v>2374</v>
      </c>
      <c r="G3063" s="17" t="s">
        <v>136</v>
      </c>
      <c r="H3063" s="11" t="s">
        <v>38</v>
      </c>
      <c r="I3063" s="11" t="s">
        <v>39</v>
      </c>
      <c r="J3063" s="11" t="s">
        <v>40</v>
      </c>
      <c r="K3063" s="11" t="s">
        <v>137</v>
      </c>
      <c r="L3063" s="13">
        <v>45212.01630787037</v>
      </c>
      <c r="M3063" s="13">
        <v>45212.142361111109</v>
      </c>
      <c r="N3063" s="14">
        <v>3.0252777777495794</v>
      </c>
      <c r="O3063" s="15">
        <v>0</v>
      </c>
      <c r="P3063" s="15">
        <v>5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15.126388888747897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3381619</v>
      </c>
      <c r="B3064" s="11">
        <v>1</v>
      </c>
      <c r="C3064" s="11" t="s">
        <v>33</v>
      </c>
      <c r="D3064" s="11" t="s">
        <v>113</v>
      </c>
      <c r="E3064" s="17" t="s">
        <v>578</v>
      </c>
      <c r="F3064" s="17" t="s">
        <v>2375</v>
      </c>
      <c r="G3064" s="17" t="s">
        <v>136</v>
      </c>
      <c r="H3064" s="11" t="s">
        <v>77</v>
      </c>
      <c r="I3064" s="11" t="s">
        <v>39</v>
      </c>
      <c r="J3064" s="11" t="s">
        <v>40</v>
      </c>
      <c r="K3064" s="11" t="s">
        <v>137</v>
      </c>
      <c r="L3064" s="13">
        <v>45212.016458333332</v>
      </c>
      <c r="M3064" s="13">
        <v>45212.118750000001</v>
      </c>
      <c r="N3064" s="14">
        <v>2.4550000000745058</v>
      </c>
      <c r="O3064" s="15">
        <v>1</v>
      </c>
      <c r="P3064" s="15">
        <v>0</v>
      </c>
      <c r="Q3064" s="15">
        <v>0</v>
      </c>
      <c r="R3064" s="15">
        <v>0</v>
      </c>
      <c r="S3064" s="15">
        <v>0</v>
      </c>
      <c r="T3064" s="15">
        <v>0</v>
      </c>
      <c r="U3064" s="16">
        <v>2.4550000000745058</v>
      </c>
      <c r="V3064" s="16">
        <v>0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3381620</v>
      </c>
      <c r="B3065" s="11">
        <v>1</v>
      </c>
      <c r="C3065" s="11" t="s">
        <v>33</v>
      </c>
      <c r="D3065" s="11" t="s">
        <v>110</v>
      </c>
      <c r="E3065" s="17" t="s">
        <v>74</v>
      </c>
      <c r="F3065" s="17" t="s">
        <v>2376</v>
      </c>
      <c r="G3065" s="17" t="s">
        <v>102</v>
      </c>
      <c r="H3065" s="11" t="s">
        <v>77</v>
      </c>
      <c r="I3065" s="11" t="s">
        <v>39</v>
      </c>
      <c r="J3065" s="11" t="s">
        <v>40</v>
      </c>
      <c r="K3065" s="11" t="s">
        <v>41</v>
      </c>
      <c r="L3065" s="13">
        <v>45212.017476851855</v>
      </c>
      <c r="M3065" s="13">
        <v>45212.021157407406</v>
      </c>
      <c r="N3065" s="14">
        <v>8.8333333202172071E-2</v>
      </c>
      <c r="O3065" s="15">
        <v>8</v>
      </c>
      <c r="P3065" s="15">
        <v>395</v>
      </c>
      <c r="Q3065" s="15">
        <v>0</v>
      </c>
      <c r="R3065" s="15">
        <v>0</v>
      </c>
      <c r="S3065" s="15">
        <v>0</v>
      </c>
      <c r="T3065" s="15">
        <v>0</v>
      </c>
      <c r="U3065" s="16">
        <v>0.70666666561737657</v>
      </c>
      <c r="V3065" s="16">
        <v>34.891666614857968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3381628</v>
      </c>
      <c r="B3066" s="11">
        <v>1</v>
      </c>
      <c r="C3066" s="11" t="s">
        <v>33</v>
      </c>
      <c r="D3066" s="11" t="s">
        <v>34</v>
      </c>
      <c r="E3066" s="17" t="s">
        <v>74</v>
      </c>
      <c r="F3066" s="17" t="s">
        <v>2377</v>
      </c>
      <c r="G3066" s="17" t="s">
        <v>102</v>
      </c>
      <c r="H3066" s="11" t="s">
        <v>77</v>
      </c>
      <c r="I3066" s="11" t="s">
        <v>39</v>
      </c>
      <c r="J3066" s="11" t="s">
        <v>40</v>
      </c>
      <c r="K3066" s="11" t="s">
        <v>41</v>
      </c>
      <c r="L3066" s="13">
        <v>45212.042256944442</v>
      </c>
      <c r="M3066" s="13">
        <v>45212.046041666668</v>
      </c>
      <c r="N3066" s="14">
        <v>9.0833333437331021E-2</v>
      </c>
      <c r="O3066" s="15">
        <v>1</v>
      </c>
      <c r="P3066" s="15">
        <v>896</v>
      </c>
      <c r="Q3066" s="15">
        <v>0</v>
      </c>
      <c r="R3066" s="15">
        <v>0</v>
      </c>
      <c r="S3066" s="15">
        <v>0</v>
      </c>
      <c r="T3066" s="15">
        <v>0</v>
      </c>
      <c r="U3066" s="16">
        <v>9.0833333437331021E-2</v>
      </c>
      <c r="V3066" s="16">
        <v>81.386666759848595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3381629</v>
      </c>
      <c r="B3067" s="11">
        <v>1</v>
      </c>
      <c r="C3067" s="11" t="s">
        <v>33</v>
      </c>
      <c r="D3067" s="11" t="s">
        <v>34</v>
      </c>
      <c r="E3067" s="17" t="s">
        <v>74</v>
      </c>
      <c r="F3067" s="17" t="s">
        <v>2378</v>
      </c>
      <c r="G3067" s="17" t="s">
        <v>102</v>
      </c>
      <c r="H3067" s="11" t="s">
        <v>77</v>
      </c>
      <c r="I3067" s="11" t="s">
        <v>39</v>
      </c>
      <c r="J3067" s="11" t="s">
        <v>40</v>
      </c>
      <c r="K3067" s="11" t="s">
        <v>41</v>
      </c>
      <c r="L3067" s="13">
        <v>45212.053622685184</v>
      </c>
      <c r="M3067" s="13">
        <v>45212.057789351849</v>
      </c>
      <c r="N3067" s="14">
        <v>9.9999999976716936E-2</v>
      </c>
      <c r="O3067" s="15">
        <v>2</v>
      </c>
      <c r="P3067" s="15">
        <v>975</v>
      </c>
      <c r="Q3067" s="15">
        <v>0</v>
      </c>
      <c r="R3067" s="15">
        <v>0</v>
      </c>
      <c r="S3067" s="15">
        <v>0</v>
      </c>
      <c r="T3067" s="15">
        <v>0</v>
      </c>
      <c r="U3067" s="16">
        <v>0.19999999995343387</v>
      </c>
      <c r="V3067" s="16">
        <v>97.499999977299012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3381632</v>
      </c>
      <c r="B3068" s="11">
        <v>1</v>
      </c>
      <c r="C3068" s="11" t="s">
        <v>33</v>
      </c>
      <c r="D3068" s="11" t="s">
        <v>85</v>
      </c>
      <c r="E3068" s="17" t="s">
        <v>35</v>
      </c>
      <c r="F3068" s="17" t="s">
        <v>2379</v>
      </c>
      <c r="G3068" s="17" t="s">
        <v>149</v>
      </c>
      <c r="H3068" s="11" t="s">
        <v>38</v>
      </c>
      <c r="I3068" s="11" t="s">
        <v>39</v>
      </c>
      <c r="J3068" s="11" t="s">
        <v>40</v>
      </c>
      <c r="K3068" s="11" t="s">
        <v>41</v>
      </c>
      <c r="L3068" s="13">
        <v>45212.056400462963</v>
      </c>
      <c r="M3068" s="13">
        <v>45212.170277777775</v>
      </c>
      <c r="N3068" s="14">
        <v>2.7330555554945022</v>
      </c>
      <c r="O3068" s="15">
        <v>0</v>
      </c>
      <c r="P3068" s="15">
        <v>1019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2784.9836110488977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3381633</v>
      </c>
      <c r="B3069" s="11">
        <v>1</v>
      </c>
      <c r="C3069" s="11" t="s">
        <v>33</v>
      </c>
      <c r="D3069" s="11" t="s">
        <v>113</v>
      </c>
      <c r="E3069" s="17" t="s">
        <v>74</v>
      </c>
      <c r="F3069" s="17" t="s">
        <v>2380</v>
      </c>
      <c r="G3069" s="17" t="s">
        <v>102</v>
      </c>
      <c r="H3069" s="11" t="s">
        <v>77</v>
      </c>
      <c r="I3069" s="11" t="s">
        <v>39</v>
      </c>
      <c r="J3069" s="11" t="s">
        <v>40</v>
      </c>
      <c r="K3069" s="11" t="s">
        <v>41</v>
      </c>
      <c r="L3069" s="13">
        <v>45212.060185185182</v>
      </c>
      <c r="M3069" s="13">
        <v>45212.06527777778</v>
      </c>
      <c r="N3069" s="14">
        <v>0.12222222232958302</v>
      </c>
      <c r="O3069" s="15">
        <v>3</v>
      </c>
      <c r="P3069" s="15">
        <v>1627</v>
      </c>
      <c r="Q3069" s="15">
        <v>0</v>
      </c>
      <c r="R3069" s="15">
        <v>0</v>
      </c>
      <c r="S3069" s="15">
        <v>0</v>
      </c>
      <c r="T3069" s="15">
        <v>0</v>
      </c>
      <c r="U3069" s="16">
        <v>0.36666666698874906</v>
      </c>
      <c r="V3069" s="16">
        <v>198.85555573023157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3381634</v>
      </c>
      <c r="B3070" s="11">
        <v>1</v>
      </c>
      <c r="C3070" s="11" t="s">
        <v>33</v>
      </c>
      <c r="D3070" s="11" t="s">
        <v>52</v>
      </c>
      <c r="E3070" s="17" t="s">
        <v>87</v>
      </c>
      <c r="F3070" s="17" t="s">
        <v>2381</v>
      </c>
      <c r="G3070" s="17" t="s">
        <v>136</v>
      </c>
      <c r="H3070" s="11" t="s">
        <v>77</v>
      </c>
      <c r="I3070" s="11" t="s">
        <v>39</v>
      </c>
      <c r="J3070" s="11" t="s">
        <v>40</v>
      </c>
      <c r="K3070" s="11" t="s">
        <v>137</v>
      </c>
      <c r="L3070" s="13">
        <v>45212.062106481484</v>
      </c>
      <c r="M3070" s="13">
        <v>45212.136006944442</v>
      </c>
      <c r="N3070" s="14">
        <v>1.7736111109843478</v>
      </c>
      <c r="O3070" s="15">
        <v>0</v>
      </c>
      <c r="P3070" s="15">
        <v>1699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3013.3652775624068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3381638</v>
      </c>
      <c r="B3071" s="11">
        <v>1</v>
      </c>
      <c r="C3071" s="11" t="s">
        <v>33</v>
      </c>
      <c r="D3071" s="11" t="s">
        <v>306</v>
      </c>
      <c r="E3071" s="17" t="s">
        <v>93</v>
      </c>
      <c r="F3071" s="17" t="s">
        <v>2382</v>
      </c>
      <c r="G3071" s="17" t="s">
        <v>121</v>
      </c>
      <c r="H3071" s="11" t="s">
        <v>38</v>
      </c>
      <c r="I3071" s="11" t="s">
        <v>39</v>
      </c>
      <c r="J3071" s="11" t="s">
        <v>40</v>
      </c>
      <c r="K3071" s="11" t="s">
        <v>41</v>
      </c>
      <c r="L3071" s="13">
        <v>45212.067418981482</v>
      </c>
      <c r="M3071" s="13">
        <v>45212.268159722225</v>
      </c>
      <c r="N3071" s="14">
        <v>4.8177777778473683</v>
      </c>
      <c r="O3071" s="15">
        <v>0</v>
      </c>
      <c r="P3071" s="15">
        <v>344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1657.3155555794947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3381646</v>
      </c>
      <c r="B3072" s="11">
        <v>1</v>
      </c>
      <c r="C3072" s="11" t="s">
        <v>33</v>
      </c>
      <c r="D3072" s="11" t="s">
        <v>113</v>
      </c>
      <c r="E3072" s="17" t="s">
        <v>74</v>
      </c>
      <c r="F3072" s="17" t="s">
        <v>2383</v>
      </c>
      <c r="G3072" s="17" t="s">
        <v>2384</v>
      </c>
      <c r="H3072" s="11" t="s">
        <v>77</v>
      </c>
      <c r="I3072" s="11" t="s">
        <v>39</v>
      </c>
      <c r="J3072" s="11" t="s">
        <v>40</v>
      </c>
      <c r="K3072" s="11" t="s">
        <v>41</v>
      </c>
      <c r="L3072" s="13">
        <v>45212.070254629631</v>
      </c>
      <c r="M3072" s="13">
        <v>45212.074513888889</v>
      </c>
      <c r="N3072" s="14">
        <v>0.10222222219454125</v>
      </c>
      <c r="O3072" s="15">
        <v>28</v>
      </c>
      <c r="P3072" s="15">
        <v>1711</v>
      </c>
      <c r="Q3072" s="15">
        <v>0</v>
      </c>
      <c r="R3072" s="15">
        <v>0</v>
      </c>
      <c r="S3072" s="15">
        <v>0</v>
      </c>
      <c r="T3072" s="15">
        <v>0</v>
      </c>
      <c r="U3072" s="16">
        <v>2.8622222214471549</v>
      </c>
      <c r="V3072" s="16">
        <v>174.90222217486007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3381660</v>
      </c>
      <c r="B3073" s="11">
        <v>1</v>
      </c>
      <c r="C3073" s="11" t="s">
        <v>33</v>
      </c>
      <c r="D3073" s="11" t="s">
        <v>110</v>
      </c>
      <c r="E3073" s="17" t="s">
        <v>74</v>
      </c>
      <c r="F3073" s="17" t="s">
        <v>2385</v>
      </c>
      <c r="G3073" s="17" t="s">
        <v>102</v>
      </c>
      <c r="H3073" s="11" t="s">
        <v>77</v>
      </c>
      <c r="I3073" s="11" t="s">
        <v>39</v>
      </c>
      <c r="J3073" s="11" t="s">
        <v>40</v>
      </c>
      <c r="K3073" s="11" t="s">
        <v>41</v>
      </c>
      <c r="L3073" s="13">
        <v>45212.082314814812</v>
      </c>
      <c r="M3073" s="13">
        <v>45212.086805555555</v>
      </c>
      <c r="N3073" s="14">
        <v>0.10777777782641351</v>
      </c>
      <c r="O3073" s="15">
        <v>1</v>
      </c>
      <c r="P3073" s="15">
        <v>3143</v>
      </c>
      <c r="Q3073" s="15">
        <v>0</v>
      </c>
      <c r="R3073" s="15">
        <v>0</v>
      </c>
      <c r="S3073" s="15">
        <v>0</v>
      </c>
      <c r="T3073" s="15">
        <v>0</v>
      </c>
      <c r="U3073" s="16">
        <v>0.10777777782641351</v>
      </c>
      <c r="V3073" s="16">
        <v>338.74555570841767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3381672</v>
      </c>
      <c r="B3074" s="11">
        <v>1</v>
      </c>
      <c r="C3074" s="11" t="s">
        <v>33</v>
      </c>
      <c r="D3074" s="11" t="s">
        <v>113</v>
      </c>
      <c r="E3074" s="17" t="s">
        <v>74</v>
      </c>
      <c r="F3074" s="17" t="s">
        <v>2386</v>
      </c>
      <c r="G3074" s="17" t="s">
        <v>102</v>
      </c>
      <c r="H3074" s="11" t="s">
        <v>77</v>
      </c>
      <c r="I3074" s="11" t="s">
        <v>39</v>
      </c>
      <c r="J3074" s="11" t="s">
        <v>40</v>
      </c>
      <c r="K3074" s="11" t="s">
        <v>41</v>
      </c>
      <c r="L3074" s="13">
        <v>45212.150671296295</v>
      </c>
      <c r="M3074" s="13">
        <v>45212.154861111114</v>
      </c>
      <c r="N3074" s="14">
        <v>0.10055555566214025</v>
      </c>
      <c r="O3074" s="15">
        <v>28</v>
      </c>
      <c r="P3074" s="15">
        <v>1711</v>
      </c>
      <c r="Q3074" s="15">
        <v>0</v>
      </c>
      <c r="R3074" s="15">
        <v>0</v>
      </c>
      <c r="S3074" s="15">
        <v>0</v>
      </c>
      <c r="T3074" s="15">
        <v>0</v>
      </c>
      <c r="U3074" s="16">
        <v>2.815555558539927</v>
      </c>
      <c r="V3074" s="16">
        <v>172.05055573792197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3381681</v>
      </c>
      <c r="B3075" s="11">
        <v>1</v>
      </c>
      <c r="C3075" s="11" t="s">
        <v>33</v>
      </c>
      <c r="D3075" s="11" t="s">
        <v>67</v>
      </c>
      <c r="E3075" s="17" t="s">
        <v>35</v>
      </c>
      <c r="F3075" s="17" t="s">
        <v>954</v>
      </c>
      <c r="G3075" s="17" t="s">
        <v>37</v>
      </c>
      <c r="H3075" s="11" t="s">
        <v>38</v>
      </c>
      <c r="I3075" s="11" t="s">
        <v>39</v>
      </c>
      <c r="J3075" s="11" t="s">
        <v>40</v>
      </c>
      <c r="K3075" s="11" t="s">
        <v>41</v>
      </c>
      <c r="L3075" s="13">
        <v>45212.200844907406</v>
      </c>
      <c r="M3075" s="13">
        <v>45212.204884259256</v>
      </c>
      <c r="N3075" s="14">
        <v>9.6944444405380636E-2</v>
      </c>
      <c r="O3075" s="15">
        <v>0</v>
      </c>
      <c r="P3075" s="15">
        <v>2290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222.00277768832166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3381683</v>
      </c>
      <c r="B3076" s="11">
        <v>1</v>
      </c>
      <c r="C3076" s="11" t="s">
        <v>33</v>
      </c>
      <c r="D3076" s="11" t="s">
        <v>67</v>
      </c>
      <c r="E3076" s="17" t="s">
        <v>35</v>
      </c>
      <c r="F3076" s="17" t="s">
        <v>1758</v>
      </c>
      <c r="G3076" s="17" t="s">
        <v>61</v>
      </c>
      <c r="H3076" s="11" t="s">
        <v>38</v>
      </c>
      <c r="I3076" s="11" t="s">
        <v>39</v>
      </c>
      <c r="J3076" s="11" t="s">
        <v>62</v>
      </c>
      <c r="K3076" s="11" t="s">
        <v>41</v>
      </c>
      <c r="L3076" s="13">
        <v>45212.154918981483</v>
      </c>
      <c r="M3076" s="13">
        <v>45212.535694444443</v>
      </c>
      <c r="N3076" s="14">
        <v>9.1386111110332422</v>
      </c>
      <c r="O3076" s="15">
        <v>0</v>
      </c>
      <c r="P3076" s="15">
        <v>168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1535.2866666535847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3381685</v>
      </c>
      <c r="B3077" s="11">
        <v>1</v>
      </c>
      <c r="C3077" s="11" t="s">
        <v>33</v>
      </c>
      <c r="D3077" s="11" t="s">
        <v>46</v>
      </c>
      <c r="E3077" s="17" t="s">
        <v>35</v>
      </c>
      <c r="F3077" s="17" t="s">
        <v>1113</v>
      </c>
      <c r="G3077" s="17" t="s">
        <v>61</v>
      </c>
      <c r="H3077" s="11" t="s">
        <v>38</v>
      </c>
      <c r="I3077" s="11" t="s">
        <v>39</v>
      </c>
      <c r="J3077" s="11" t="s">
        <v>62</v>
      </c>
      <c r="K3077" s="11" t="s">
        <v>41</v>
      </c>
      <c r="L3077" s="13">
        <v>45212.211261574077</v>
      </c>
      <c r="M3077" s="13">
        <v>45212.265277777777</v>
      </c>
      <c r="N3077" s="14">
        <v>1.2963888887898065</v>
      </c>
      <c r="O3077" s="15">
        <v>0</v>
      </c>
      <c r="P3077" s="15">
        <v>9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11.667499999108259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3381694</v>
      </c>
      <c r="B3078" s="11">
        <v>1</v>
      </c>
      <c r="C3078" s="11" t="s">
        <v>33</v>
      </c>
      <c r="D3078" s="11" t="s">
        <v>92</v>
      </c>
      <c r="E3078" s="17" t="s">
        <v>43</v>
      </c>
      <c r="F3078" s="17" t="s">
        <v>1583</v>
      </c>
      <c r="G3078" s="17" t="s">
        <v>45</v>
      </c>
      <c r="H3078" s="11" t="s">
        <v>38</v>
      </c>
      <c r="I3078" s="11" t="s">
        <v>39</v>
      </c>
      <c r="J3078" s="11" t="s">
        <v>40</v>
      </c>
      <c r="K3078" s="11" t="s">
        <v>41</v>
      </c>
      <c r="L3078" s="13">
        <v>45212.287233796298</v>
      </c>
      <c r="M3078" s="13">
        <v>45212.674305555556</v>
      </c>
      <c r="N3078" s="14">
        <v>9.2897222221945412</v>
      </c>
      <c r="O3078" s="15">
        <v>0</v>
      </c>
      <c r="P3078" s="15">
        <v>26</v>
      </c>
      <c r="Q3078" s="15">
        <v>0</v>
      </c>
      <c r="R3078" s="15">
        <v>0</v>
      </c>
      <c r="S3078" s="15">
        <v>0</v>
      </c>
      <c r="T3078" s="15">
        <v>0</v>
      </c>
      <c r="U3078" s="16">
        <v>0</v>
      </c>
      <c r="V3078" s="16">
        <v>241.53277777705807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3381696</v>
      </c>
      <c r="B3079" s="11">
        <v>1</v>
      </c>
      <c r="C3079" s="11" t="s">
        <v>33</v>
      </c>
      <c r="D3079" s="11" t="s">
        <v>52</v>
      </c>
      <c r="E3079" s="17" t="s">
        <v>35</v>
      </c>
      <c r="F3079" s="17" t="s">
        <v>2350</v>
      </c>
      <c r="G3079" s="17" t="s">
        <v>61</v>
      </c>
      <c r="H3079" s="11" t="s">
        <v>38</v>
      </c>
      <c r="I3079" s="11" t="s">
        <v>39</v>
      </c>
      <c r="J3079" s="11" t="s">
        <v>62</v>
      </c>
      <c r="K3079" s="11" t="s">
        <v>41</v>
      </c>
      <c r="L3079" s="13">
        <v>45212.294270833336</v>
      </c>
      <c r="M3079" s="13">
        <v>45212.59097222222</v>
      </c>
      <c r="N3079" s="14">
        <v>7.1208333332324401</v>
      </c>
      <c r="O3079" s="15">
        <v>0</v>
      </c>
      <c r="P3079" s="15">
        <v>11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78.329166665556841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3381701</v>
      </c>
      <c r="B3080" s="11">
        <v>1</v>
      </c>
      <c r="C3080" s="11" t="s">
        <v>33</v>
      </c>
      <c r="D3080" s="11" t="s">
        <v>71</v>
      </c>
      <c r="E3080" s="17" t="s">
        <v>35</v>
      </c>
      <c r="F3080" s="17" t="s">
        <v>2387</v>
      </c>
      <c r="G3080" s="17" t="s">
        <v>45</v>
      </c>
      <c r="H3080" s="11" t="s">
        <v>38</v>
      </c>
      <c r="I3080" s="11" t="s">
        <v>39</v>
      </c>
      <c r="J3080" s="11" t="s">
        <v>40</v>
      </c>
      <c r="K3080" s="11" t="s">
        <v>41</v>
      </c>
      <c r="L3080" s="13">
        <v>45212.309907407405</v>
      </c>
      <c r="M3080" s="13">
        <v>45212.63958333333</v>
      </c>
      <c r="N3080" s="14">
        <v>7.9122222221922129</v>
      </c>
      <c r="O3080" s="15">
        <v>0</v>
      </c>
      <c r="P3080" s="15">
        <v>84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664.62666666414589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3381704</v>
      </c>
      <c r="B3081" s="11">
        <v>1</v>
      </c>
      <c r="C3081" s="11" t="s">
        <v>33</v>
      </c>
      <c r="D3081" s="11" t="s">
        <v>69</v>
      </c>
      <c r="E3081" s="17" t="s">
        <v>74</v>
      </c>
      <c r="F3081" s="17" t="s">
        <v>2388</v>
      </c>
      <c r="G3081" s="17" t="s">
        <v>176</v>
      </c>
      <c r="H3081" s="11" t="s">
        <v>77</v>
      </c>
      <c r="I3081" s="11" t="s">
        <v>39</v>
      </c>
      <c r="J3081" s="11" t="s">
        <v>40</v>
      </c>
      <c r="K3081" s="11" t="s">
        <v>41</v>
      </c>
      <c r="L3081" s="13">
        <v>45212.311990740738</v>
      </c>
      <c r="M3081" s="13">
        <v>45212.431192129632</v>
      </c>
      <c r="N3081" s="14">
        <v>2.8608333334559575</v>
      </c>
      <c r="O3081" s="15">
        <v>3</v>
      </c>
      <c r="P3081" s="15">
        <v>12773</v>
      </c>
      <c r="Q3081" s="15">
        <v>0</v>
      </c>
      <c r="R3081" s="15">
        <v>0</v>
      </c>
      <c r="S3081" s="15">
        <v>0</v>
      </c>
      <c r="T3081" s="15">
        <v>0</v>
      </c>
      <c r="U3081" s="16">
        <v>8.5825000003678724</v>
      </c>
      <c r="V3081" s="16">
        <v>36541.424168232945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3381716</v>
      </c>
      <c r="B3082" s="11">
        <v>1</v>
      </c>
      <c r="C3082" s="11" t="s">
        <v>33</v>
      </c>
      <c r="D3082" s="11" t="s">
        <v>34</v>
      </c>
      <c r="E3082" s="17" t="s">
        <v>35</v>
      </c>
      <c r="F3082" s="17" t="s">
        <v>2389</v>
      </c>
      <c r="G3082" s="17" t="s">
        <v>37</v>
      </c>
      <c r="H3082" s="11" t="s">
        <v>38</v>
      </c>
      <c r="I3082" s="11" t="s">
        <v>39</v>
      </c>
      <c r="J3082" s="11" t="s">
        <v>40</v>
      </c>
      <c r="K3082" s="11" t="s">
        <v>41</v>
      </c>
      <c r="L3082" s="13">
        <v>45212.314421296294</v>
      </c>
      <c r="M3082" s="13">
        <v>45212.678368055553</v>
      </c>
      <c r="N3082" s="14">
        <v>8.7347222222015262</v>
      </c>
      <c r="O3082" s="15">
        <v>0</v>
      </c>
      <c r="P3082" s="15">
        <v>32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279.51111111044884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3381725</v>
      </c>
      <c r="B3083" s="11">
        <v>1</v>
      </c>
      <c r="C3083" s="11" t="s">
        <v>33</v>
      </c>
      <c r="D3083" s="11" t="s">
        <v>92</v>
      </c>
      <c r="E3083" s="17" t="s">
        <v>74</v>
      </c>
      <c r="F3083" s="17" t="s">
        <v>2390</v>
      </c>
      <c r="G3083" s="17" t="s">
        <v>153</v>
      </c>
      <c r="H3083" s="11" t="s">
        <v>77</v>
      </c>
      <c r="I3083" s="11" t="s">
        <v>39</v>
      </c>
      <c r="J3083" s="11" t="s">
        <v>40</v>
      </c>
      <c r="K3083" s="11" t="s">
        <v>41</v>
      </c>
      <c r="L3083" s="13">
        <v>45212.321064814816</v>
      </c>
      <c r="M3083" s="13">
        <v>45212.323425925926</v>
      </c>
      <c r="N3083" s="14">
        <v>5.6666666641831398E-2</v>
      </c>
      <c r="O3083" s="15">
        <v>10</v>
      </c>
      <c r="P3083" s="15">
        <v>19</v>
      </c>
      <c r="Q3083" s="15">
        <v>0</v>
      </c>
      <c r="R3083" s="15">
        <v>0</v>
      </c>
      <c r="S3083" s="15">
        <v>0</v>
      </c>
      <c r="T3083" s="15">
        <v>0</v>
      </c>
      <c r="U3083" s="16">
        <v>0.56666666641831398</v>
      </c>
      <c r="V3083" s="16">
        <v>1.0766666661947966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3381730</v>
      </c>
      <c r="B3084" s="11">
        <v>1</v>
      </c>
      <c r="C3084" s="11" t="s">
        <v>33</v>
      </c>
      <c r="D3084" s="11" t="s">
        <v>80</v>
      </c>
      <c r="E3084" s="17" t="s">
        <v>35</v>
      </c>
      <c r="F3084" s="17" t="s">
        <v>2334</v>
      </c>
      <c r="G3084" s="17" t="s">
        <v>45</v>
      </c>
      <c r="H3084" s="11" t="s">
        <v>38</v>
      </c>
      <c r="I3084" s="11" t="s">
        <v>39</v>
      </c>
      <c r="J3084" s="11" t="s">
        <v>40</v>
      </c>
      <c r="K3084" s="11" t="s">
        <v>41</v>
      </c>
      <c r="L3084" s="13">
        <v>45212.333136574074</v>
      </c>
      <c r="M3084" s="13">
        <v>45212.649629629632</v>
      </c>
      <c r="N3084" s="14">
        <v>7.59583333338378</v>
      </c>
      <c r="O3084" s="15">
        <v>0</v>
      </c>
      <c r="P3084" s="15">
        <v>38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288.64166666858364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3381740</v>
      </c>
      <c r="B3085" s="11">
        <v>1</v>
      </c>
      <c r="C3085" s="11" t="s">
        <v>33</v>
      </c>
      <c r="D3085" s="11" t="s">
        <v>73</v>
      </c>
      <c r="E3085" s="17" t="s">
        <v>74</v>
      </c>
      <c r="F3085" s="17" t="s">
        <v>2391</v>
      </c>
      <c r="G3085" s="17" t="s">
        <v>153</v>
      </c>
      <c r="H3085" s="11" t="s">
        <v>77</v>
      </c>
      <c r="I3085" s="11" t="s">
        <v>39</v>
      </c>
      <c r="J3085" s="11" t="s">
        <v>40</v>
      </c>
      <c r="K3085" s="11" t="s">
        <v>41</v>
      </c>
      <c r="L3085" s="13">
        <v>45212.335682870369</v>
      </c>
      <c r="M3085" s="13">
        <v>45212.339606481481</v>
      </c>
      <c r="N3085" s="14">
        <v>9.4166666676755995E-2</v>
      </c>
      <c r="O3085" s="15">
        <v>92</v>
      </c>
      <c r="P3085" s="15">
        <v>12088</v>
      </c>
      <c r="Q3085" s="15">
        <v>0</v>
      </c>
      <c r="R3085" s="15">
        <v>0</v>
      </c>
      <c r="S3085" s="15">
        <v>0</v>
      </c>
      <c r="T3085" s="15">
        <v>0</v>
      </c>
      <c r="U3085" s="16">
        <v>8.6633333342615515</v>
      </c>
      <c r="V3085" s="16">
        <v>1138.2866667886265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3381749</v>
      </c>
      <c r="B3086" s="11">
        <v>1</v>
      </c>
      <c r="C3086" s="11" t="s">
        <v>33</v>
      </c>
      <c r="D3086" s="11" t="s">
        <v>92</v>
      </c>
      <c r="E3086" s="17" t="s">
        <v>35</v>
      </c>
      <c r="F3086" s="17" t="s">
        <v>2392</v>
      </c>
      <c r="G3086" s="17" t="s">
        <v>76</v>
      </c>
      <c r="H3086" s="11" t="s">
        <v>38</v>
      </c>
      <c r="I3086" s="11" t="s">
        <v>39</v>
      </c>
      <c r="J3086" s="11" t="s">
        <v>40</v>
      </c>
      <c r="K3086" s="11" t="s">
        <v>41</v>
      </c>
      <c r="L3086" s="13">
        <v>45212.337858796294</v>
      </c>
      <c r="M3086" s="13">
        <v>45212.644444444442</v>
      </c>
      <c r="N3086" s="14">
        <v>7.3580555555527098</v>
      </c>
      <c r="O3086" s="15">
        <v>0</v>
      </c>
      <c r="P3086" s="15">
        <v>321</v>
      </c>
      <c r="Q3086" s="15">
        <v>0</v>
      </c>
      <c r="R3086" s="15">
        <v>0</v>
      </c>
      <c r="S3086" s="15">
        <v>0</v>
      </c>
      <c r="T3086" s="15">
        <v>0</v>
      </c>
      <c r="U3086" s="16">
        <v>0</v>
      </c>
      <c r="V3086" s="16">
        <v>2361.9358333324199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3381754</v>
      </c>
      <c r="B3087" s="11">
        <v>1</v>
      </c>
      <c r="C3087" s="11" t="s">
        <v>33</v>
      </c>
      <c r="D3087" s="11" t="s">
        <v>56</v>
      </c>
      <c r="E3087" s="17" t="s">
        <v>35</v>
      </c>
      <c r="F3087" s="17" t="s">
        <v>2393</v>
      </c>
      <c r="G3087" s="17" t="s">
        <v>61</v>
      </c>
      <c r="H3087" s="11" t="s">
        <v>38</v>
      </c>
      <c r="I3087" s="11" t="s">
        <v>39</v>
      </c>
      <c r="J3087" s="11" t="s">
        <v>62</v>
      </c>
      <c r="K3087" s="11" t="s">
        <v>41</v>
      </c>
      <c r="L3087" s="13">
        <v>45212.335185185184</v>
      </c>
      <c r="M3087" s="13">
        <v>45212.673611111109</v>
      </c>
      <c r="N3087" s="14">
        <v>8.1222222222131677</v>
      </c>
      <c r="O3087" s="15">
        <v>0</v>
      </c>
      <c r="P3087" s="15">
        <v>19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154.32222222205019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3381761</v>
      </c>
      <c r="B3088" s="11">
        <v>1</v>
      </c>
      <c r="C3088" s="11" t="s">
        <v>33</v>
      </c>
      <c r="D3088" s="11" t="s">
        <v>92</v>
      </c>
      <c r="E3088" s="17" t="s">
        <v>35</v>
      </c>
      <c r="F3088" s="17" t="s">
        <v>2394</v>
      </c>
      <c r="G3088" s="17" t="s">
        <v>45</v>
      </c>
      <c r="H3088" s="11" t="s">
        <v>38</v>
      </c>
      <c r="I3088" s="11" t="s">
        <v>39</v>
      </c>
      <c r="J3088" s="11" t="s">
        <v>40</v>
      </c>
      <c r="K3088" s="11" t="s">
        <v>41</v>
      </c>
      <c r="L3088" s="13">
        <v>45212.349745370368</v>
      </c>
      <c r="M3088" s="13">
        <v>45212.681944444441</v>
      </c>
      <c r="N3088" s="14">
        <v>7.9727777777588926</v>
      </c>
      <c r="O3088" s="15">
        <v>0</v>
      </c>
      <c r="P3088" s="15">
        <v>221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1761.9838888847153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3381763</v>
      </c>
      <c r="B3089" s="11">
        <v>1</v>
      </c>
      <c r="C3089" s="11" t="s">
        <v>33</v>
      </c>
      <c r="D3089" s="11" t="s">
        <v>69</v>
      </c>
      <c r="E3089" s="17" t="s">
        <v>87</v>
      </c>
      <c r="F3089" s="17" t="s">
        <v>2395</v>
      </c>
      <c r="G3089" s="17" t="s">
        <v>76</v>
      </c>
      <c r="H3089" s="11" t="s">
        <v>38</v>
      </c>
      <c r="I3089" s="11" t="s">
        <v>39</v>
      </c>
      <c r="J3089" s="11" t="s">
        <v>40</v>
      </c>
      <c r="K3089" s="11" t="s">
        <v>41</v>
      </c>
      <c r="L3089" s="13">
        <v>45212.366759259261</v>
      </c>
      <c r="M3089" s="13">
        <v>45212.556250000001</v>
      </c>
      <c r="N3089" s="14">
        <v>4.5477777777705342</v>
      </c>
      <c r="O3089" s="15">
        <v>0</v>
      </c>
      <c r="P3089" s="15">
        <v>79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359.2744444438722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3381767</v>
      </c>
      <c r="B3090" s="11">
        <v>1</v>
      </c>
      <c r="C3090" s="11" t="s">
        <v>33</v>
      </c>
      <c r="D3090" s="11" t="s">
        <v>209</v>
      </c>
      <c r="E3090" s="17" t="s">
        <v>35</v>
      </c>
      <c r="F3090" s="17" t="s">
        <v>2396</v>
      </c>
      <c r="G3090" s="17" t="s">
        <v>45</v>
      </c>
      <c r="H3090" s="11" t="s">
        <v>38</v>
      </c>
      <c r="I3090" s="11" t="s">
        <v>39</v>
      </c>
      <c r="J3090" s="11" t="s">
        <v>40</v>
      </c>
      <c r="K3090" s="11" t="s">
        <v>41</v>
      </c>
      <c r="L3090" s="13">
        <v>45212.306493055556</v>
      </c>
      <c r="M3090" s="13">
        <v>45212.688194444447</v>
      </c>
      <c r="N3090" s="14">
        <v>9.1608333333861083</v>
      </c>
      <c r="O3090" s="15">
        <v>0</v>
      </c>
      <c r="P3090" s="15">
        <v>149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1364.9641666745301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3381769</v>
      </c>
      <c r="B3091" s="11">
        <v>1</v>
      </c>
      <c r="C3091" s="11" t="s">
        <v>33</v>
      </c>
      <c r="D3091" s="11" t="s">
        <v>46</v>
      </c>
      <c r="E3091" s="17" t="s">
        <v>43</v>
      </c>
      <c r="F3091" s="17" t="s">
        <v>1113</v>
      </c>
      <c r="G3091" s="17" t="s">
        <v>61</v>
      </c>
      <c r="H3091" s="11" t="s">
        <v>38</v>
      </c>
      <c r="I3091" s="11" t="s">
        <v>39</v>
      </c>
      <c r="J3091" s="11" t="s">
        <v>62</v>
      </c>
      <c r="K3091" s="11" t="s">
        <v>41</v>
      </c>
      <c r="L3091" s="13">
        <v>45212.490219907406</v>
      </c>
      <c r="M3091" s="13">
        <v>45212.664583333331</v>
      </c>
      <c r="N3091" s="14">
        <v>4.1847222222131677</v>
      </c>
      <c r="O3091" s="15">
        <v>0</v>
      </c>
      <c r="P3091" s="15">
        <v>94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393.36388888803776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3381771</v>
      </c>
      <c r="B3092" s="11">
        <v>1</v>
      </c>
      <c r="C3092" s="11" t="s">
        <v>33</v>
      </c>
      <c r="D3092" s="11" t="s">
        <v>92</v>
      </c>
      <c r="E3092" s="17" t="s">
        <v>74</v>
      </c>
      <c r="F3092" s="17" t="s">
        <v>2397</v>
      </c>
      <c r="G3092" s="17" t="s">
        <v>211</v>
      </c>
      <c r="H3092" s="11" t="s">
        <v>77</v>
      </c>
      <c r="I3092" s="11" t="s">
        <v>39</v>
      </c>
      <c r="J3092" s="11" t="s">
        <v>40</v>
      </c>
      <c r="K3092" s="11" t="s">
        <v>137</v>
      </c>
      <c r="L3092" s="13">
        <v>45212.377152777779</v>
      </c>
      <c r="M3092" s="13">
        <v>45212.734722222223</v>
      </c>
      <c r="N3092" s="14">
        <v>8.5816666666651145</v>
      </c>
      <c r="O3092" s="15">
        <v>8</v>
      </c>
      <c r="P3092" s="15">
        <v>921</v>
      </c>
      <c r="Q3092" s="15">
        <v>0</v>
      </c>
      <c r="R3092" s="15">
        <v>0</v>
      </c>
      <c r="S3092" s="15">
        <v>0</v>
      </c>
      <c r="T3092" s="15">
        <v>0</v>
      </c>
      <c r="U3092" s="16">
        <v>68.653333333320916</v>
      </c>
      <c r="V3092" s="16">
        <v>7903.7149999985704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3381772</v>
      </c>
      <c r="B3093" s="11">
        <v>1</v>
      </c>
      <c r="C3093" s="11" t="s">
        <v>33</v>
      </c>
      <c r="D3093" s="11" t="s">
        <v>42</v>
      </c>
      <c r="E3093" s="17" t="s">
        <v>87</v>
      </c>
      <c r="F3093" s="17" t="s">
        <v>2398</v>
      </c>
      <c r="G3093" s="17" t="s">
        <v>136</v>
      </c>
      <c r="H3093" s="11" t="s">
        <v>77</v>
      </c>
      <c r="I3093" s="11" t="s">
        <v>39</v>
      </c>
      <c r="J3093" s="11" t="s">
        <v>40</v>
      </c>
      <c r="K3093" s="11" t="s">
        <v>137</v>
      </c>
      <c r="L3093" s="13">
        <v>45212.378078703703</v>
      </c>
      <c r="M3093" s="13">
        <v>45212.51458333333</v>
      </c>
      <c r="N3093" s="14">
        <v>3.2761111110448837</v>
      </c>
      <c r="O3093" s="15">
        <v>2</v>
      </c>
      <c r="P3093" s="15">
        <v>0</v>
      </c>
      <c r="Q3093" s="15">
        <v>0</v>
      </c>
      <c r="R3093" s="15">
        <v>0</v>
      </c>
      <c r="S3093" s="15">
        <v>0</v>
      </c>
      <c r="T3093" s="15">
        <v>0</v>
      </c>
      <c r="U3093" s="16">
        <v>6.5522222220897675</v>
      </c>
      <c r="V3093" s="16">
        <v>0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3381773</v>
      </c>
      <c r="B3094" s="11">
        <v>1</v>
      </c>
      <c r="C3094" s="11" t="s">
        <v>33</v>
      </c>
      <c r="D3094" s="11" t="s">
        <v>69</v>
      </c>
      <c r="E3094" s="17" t="s">
        <v>35</v>
      </c>
      <c r="F3094" s="17" t="s">
        <v>2399</v>
      </c>
      <c r="G3094" s="17" t="s">
        <v>61</v>
      </c>
      <c r="H3094" s="11" t="s">
        <v>38</v>
      </c>
      <c r="I3094" s="11" t="s">
        <v>39</v>
      </c>
      <c r="J3094" s="11" t="s">
        <v>62</v>
      </c>
      <c r="K3094" s="11" t="s">
        <v>41</v>
      </c>
      <c r="L3094" s="13">
        <v>45212.380428240744</v>
      </c>
      <c r="M3094" s="13">
        <v>45212.775694444441</v>
      </c>
      <c r="N3094" s="14">
        <v>9.4863888887339272</v>
      </c>
      <c r="O3094" s="15">
        <v>0</v>
      </c>
      <c r="P3094" s="15">
        <v>1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9.4863888887339272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3381775</v>
      </c>
      <c r="B3095" s="11">
        <v>1</v>
      </c>
      <c r="C3095" s="11" t="s">
        <v>33</v>
      </c>
      <c r="D3095" s="11" t="s">
        <v>42</v>
      </c>
      <c r="E3095" s="17" t="s">
        <v>35</v>
      </c>
      <c r="F3095" s="17" t="s">
        <v>2400</v>
      </c>
      <c r="G3095" s="17" t="s">
        <v>541</v>
      </c>
      <c r="H3095" s="11" t="s">
        <v>38</v>
      </c>
      <c r="I3095" s="11" t="s">
        <v>39</v>
      </c>
      <c r="J3095" s="11" t="s">
        <v>40</v>
      </c>
      <c r="K3095" s="11" t="s">
        <v>137</v>
      </c>
      <c r="L3095" s="13">
        <v>45212.381238425929</v>
      </c>
      <c r="M3095" s="13">
        <v>45212.471689814818</v>
      </c>
      <c r="N3095" s="14">
        <v>2.1708333333372138</v>
      </c>
      <c r="O3095" s="15">
        <v>0</v>
      </c>
      <c r="P3095" s="15">
        <v>382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829.25833333481569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3381778</v>
      </c>
      <c r="B3096" s="11">
        <v>1</v>
      </c>
      <c r="C3096" s="11" t="s">
        <v>33</v>
      </c>
      <c r="D3096" s="11" t="s">
        <v>100</v>
      </c>
      <c r="E3096" s="17" t="s">
        <v>35</v>
      </c>
      <c r="F3096" s="17" t="s">
        <v>2401</v>
      </c>
      <c r="G3096" s="17" t="s">
        <v>61</v>
      </c>
      <c r="H3096" s="11" t="s">
        <v>38</v>
      </c>
      <c r="I3096" s="11" t="s">
        <v>39</v>
      </c>
      <c r="J3096" s="11" t="s">
        <v>62</v>
      </c>
      <c r="K3096" s="11" t="s">
        <v>41</v>
      </c>
      <c r="L3096" s="13">
        <v>45212.383125</v>
      </c>
      <c r="M3096" s="13">
        <v>45212.662499999999</v>
      </c>
      <c r="N3096" s="14">
        <v>6.7049999999580905</v>
      </c>
      <c r="O3096" s="15">
        <v>0</v>
      </c>
      <c r="P3096" s="15">
        <v>2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13.409999999916181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3381779</v>
      </c>
      <c r="B3097" s="11">
        <v>1</v>
      </c>
      <c r="C3097" s="11" t="s">
        <v>33</v>
      </c>
      <c r="D3097" s="11" t="s">
        <v>52</v>
      </c>
      <c r="E3097" s="17" t="s">
        <v>35</v>
      </c>
      <c r="F3097" s="17" t="s">
        <v>2402</v>
      </c>
      <c r="G3097" s="17" t="s">
        <v>45</v>
      </c>
      <c r="H3097" s="11" t="s">
        <v>38</v>
      </c>
      <c r="I3097" s="11" t="s">
        <v>39</v>
      </c>
      <c r="J3097" s="11" t="s">
        <v>40</v>
      </c>
      <c r="K3097" s="11" t="s">
        <v>41</v>
      </c>
      <c r="L3097" s="13">
        <v>45212.274270833332</v>
      </c>
      <c r="M3097" s="13">
        <v>45212.683333333334</v>
      </c>
      <c r="N3097" s="14">
        <v>9.8175000000628643</v>
      </c>
      <c r="O3097" s="15">
        <v>0</v>
      </c>
      <c r="P3097" s="15">
        <v>11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107.99250000069151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3381783</v>
      </c>
      <c r="B3098" s="11">
        <v>1</v>
      </c>
      <c r="C3098" s="11" t="s">
        <v>33</v>
      </c>
      <c r="D3098" s="11" t="s">
        <v>125</v>
      </c>
      <c r="E3098" s="17" t="s">
        <v>35</v>
      </c>
      <c r="F3098" s="17" t="s">
        <v>2403</v>
      </c>
      <c r="G3098" s="17" t="s">
        <v>136</v>
      </c>
      <c r="H3098" s="11" t="s">
        <v>38</v>
      </c>
      <c r="I3098" s="11" t="s">
        <v>39</v>
      </c>
      <c r="J3098" s="11" t="s">
        <v>40</v>
      </c>
      <c r="K3098" s="11" t="s">
        <v>137</v>
      </c>
      <c r="L3098" s="13">
        <v>45212.389108796298</v>
      </c>
      <c r="M3098" s="13">
        <v>45212.581944444442</v>
      </c>
      <c r="N3098" s="14">
        <v>4.628055555454921</v>
      </c>
      <c r="O3098" s="15">
        <v>0</v>
      </c>
      <c r="P3098" s="15">
        <v>93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430.40916665730765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3381790</v>
      </c>
      <c r="B3099" s="11">
        <v>1</v>
      </c>
      <c r="C3099" s="11" t="s">
        <v>33</v>
      </c>
      <c r="D3099" s="11" t="s">
        <v>90</v>
      </c>
      <c r="E3099" s="17" t="s">
        <v>35</v>
      </c>
      <c r="F3099" s="17" t="s">
        <v>2404</v>
      </c>
      <c r="G3099" s="17" t="s">
        <v>136</v>
      </c>
      <c r="H3099" s="11" t="s">
        <v>38</v>
      </c>
      <c r="I3099" s="11" t="s">
        <v>39</v>
      </c>
      <c r="J3099" s="11" t="s">
        <v>40</v>
      </c>
      <c r="K3099" s="11" t="s">
        <v>137</v>
      </c>
      <c r="L3099" s="13">
        <v>45212.390243055554</v>
      </c>
      <c r="M3099" s="13">
        <v>45212.696666666663</v>
      </c>
      <c r="N3099" s="14">
        <v>7.3541666666278616</v>
      </c>
      <c r="O3099" s="15">
        <v>0</v>
      </c>
      <c r="P3099" s="15">
        <v>268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1970.9166666562669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3381791</v>
      </c>
      <c r="B3100" s="11">
        <v>1</v>
      </c>
      <c r="C3100" s="11" t="s">
        <v>33</v>
      </c>
      <c r="D3100" s="11" t="s">
        <v>42</v>
      </c>
      <c r="E3100" s="17" t="s">
        <v>35</v>
      </c>
      <c r="F3100" s="17" t="s">
        <v>2405</v>
      </c>
      <c r="G3100" s="17" t="s">
        <v>136</v>
      </c>
      <c r="H3100" s="11" t="s">
        <v>38</v>
      </c>
      <c r="I3100" s="11" t="s">
        <v>39</v>
      </c>
      <c r="J3100" s="11" t="s">
        <v>40</v>
      </c>
      <c r="K3100" s="11" t="s">
        <v>137</v>
      </c>
      <c r="L3100" s="13">
        <v>45212.393217592595</v>
      </c>
      <c r="M3100" s="13">
        <v>45212.458333333336</v>
      </c>
      <c r="N3100" s="14">
        <v>1.562777777784504</v>
      </c>
      <c r="O3100" s="15">
        <v>0</v>
      </c>
      <c r="P3100" s="15">
        <v>21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32.818333333474584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3381792</v>
      </c>
      <c r="B3101" s="11">
        <v>1</v>
      </c>
      <c r="C3101" s="11" t="s">
        <v>33</v>
      </c>
      <c r="D3101" s="11" t="s">
        <v>209</v>
      </c>
      <c r="E3101" s="17" t="s">
        <v>87</v>
      </c>
      <c r="F3101" s="17" t="s">
        <v>1424</v>
      </c>
      <c r="G3101" s="17" t="s">
        <v>76</v>
      </c>
      <c r="H3101" s="11" t="s">
        <v>38</v>
      </c>
      <c r="I3101" s="11" t="s">
        <v>39</v>
      </c>
      <c r="J3101" s="11" t="s">
        <v>40</v>
      </c>
      <c r="K3101" s="11" t="s">
        <v>41</v>
      </c>
      <c r="L3101" s="13">
        <v>45212.396666666667</v>
      </c>
      <c r="M3101" s="13">
        <v>45212.402222222219</v>
      </c>
      <c r="N3101" s="14">
        <v>0.13333333324408159</v>
      </c>
      <c r="O3101" s="15">
        <v>0</v>
      </c>
      <c r="P3101" s="15">
        <v>1779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237.19999984122114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3381795</v>
      </c>
      <c r="B3102" s="11">
        <v>1</v>
      </c>
      <c r="C3102" s="11" t="s">
        <v>33</v>
      </c>
      <c r="D3102" s="11" t="s">
        <v>100</v>
      </c>
      <c r="E3102" s="17" t="s">
        <v>190</v>
      </c>
      <c r="F3102" s="17" t="s">
        <v>2406</v>
      </c>
      <c r="G3102" s="17" t="s">
        <v>211</v>
      </c>
      <c r="H3102" s="11" t="s">
        <v>38</v>
      </c>
      <c r="I3102" s="11" t="s">
        <v>39</v>
      </c>
      <c r="J3102" s="11" t="s">
        <v>40</v>
      </c>
      <c r="K3102" s="11" t="s">
        <v>137</v>
      </c>
      <c r="L3102" s="13">
        <v>45212.397858796299</v>
      </c>
      <c r="M3102" s="13">
        <v>45212.722222222219</v>
      </c>
      <c r="N3102" s="14">
        <v>7.7847222220734693</v>
      </c>
      <c r="O3102" s="15">
        <v>0</v>
      </c>
      <c r="P3102" s="15">
        <v>82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638.34722221002448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3381796</v>
      </c>
      <c r="B3103" s="11">
        <v>1</v>
      </c>
      <c r="C3103" s="11" t="s">
        <v>33</v>
      </c>
      <c r="D3103" s="11" t="s">
        <v>100</v>
      </c>
      <c r="E3103" s="17" t="s">
        <v>190</v>
      </c>
      <c r="F3103" s="17" t="s">
        <v>2407</v>
      </c>
      <c r="G3103" s="17" t="s">
        <v>211</v>
      </c>
      <c r="H3103" s="11" t="s">
        <v>38</v>
      </c>
      <c r="I3103" s="11" t="s">
        <v>39</v>
      </c>
      <c r="J3103" s="11" t="s">
        <v>40</v>
      </c>
      <c r="K3103" s="11" t="s">
        <v>137</v>
      </c>
      <c r="L3103" s="13">
        <v>45212.398113425923</v>
      </c>
      <c r="M3103" s="13">
        <v>45212.728472222225</v>
      </c>
      <c r="N3103" s="14">
        <v>7.9286111112451181</v>
      </c>
      <c r="O3103" s="15">
        <v>0</v>
      </c>
      <c r="P3103" s="15">
        <v>239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1894.9380555875832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3381797</v>
      </c>
      <c r="B3104" s="11">
        <v>1</v>
      </c>
      <c r="C3104" s="11" t="s">
        <v>33</v>
      </c>
      <c r="D3104" s="11" t="s">
        <v>67</v>
      </c>
      <c r="E3104" s="17" t="s">
        <v>35</v>
      </c>
      <c r="F3104" s="17" t="s">
        <v>2408</v>
      </c>
      <c r="G3104" s="17" t="s">
        <v>136</v>
      </c>
      <c r="H3104" s="11" t="s">
        <v>38</v>
      </c>
      <c r="I3104" s="11" t="s">
        <v>39</v>
      </c>
      <c r="J3104" s="11" t="s">
        <v>40</v>
      </c>
      <c r="K3104" s="11" t="s">
        <v>137</v>
      </c>
      <c r="L3104" s="13">
        <v>45212.399259259262</v>
      </c>
      <c r="M3104" s="13">
        <v>45212.672222222223</v>
      </c>
      <c r="N3104" s="14">
        <v>6.5511111110681668</v>
      </c>
      <c r="O3104" s="15">
        <v>0</v>
      </c>
      <c r="P3104" s="15">
        <v>18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117.919999999227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3381798</v>
      </c>
      <c r="B3105" s="11">
        <v>1</v>
      </c>
      <c r="C3105" s="11" t="s">
        <v>33</v>
      </c>
      <c r="D3105" s="11" t="s">
        <v>69</v>
      </c>
      <c r="E3105" s="17" t="s">
        <v>35</v>
      </c>
      <c r="F3105" s="17" t="s">
        <v>2409</v>
      </c>
      <c r="G3105" s="17" t="s">
        <v>45</v>
      </c>
      <c r="H3105" s="11" t="s">
        <v>38</v>
      </c>
      <c r="I3105" s="11" t="s">
        <v>39</v>
      </c>
      <c r="J3105" s="11" t="s">
        <v>40</v>
      </c>
      <c r="K3105" s="11" t="s">
        <v>41</v>
      </c>
      <c r="L3105" s="13">
        <v>45212.399537037039</v>
      </c>
      <c r="M3105" s="13">
        <v>45212.793981481482</v>
      </c>
      <c r="N3105" s="14">
        <v>9.46666666661622</v>
      </c>
      <c r="O3105" s="15">
        <v>0</v>
      </c>
      <c r="P3105" s="15">
        <v>227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2148.9333333218819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3381802</v>
      </c>
      <c r="B3106" s="11">
        <v>1</v>
      </c>
      <c r="C3106" s="11" t="s">
        <v>33</v>
      </c>
      <c r="D3106" s="11" t="s">
        <v>92</v>
      </c>
      <c r="E3106" s="17" t="s">
        <v>74</v>
      </c>
      <c r="F3106" s="17" t="s">
        <v>2410</v>
      </c>
      <c r="G3106" s="17" t="s">
        <v>211</v>
      </c>
      <c r="H3106" s="11" t="s">
        <v>77</v>
      </c>
      <c r="I3106" s="11" t="s">
        <v>39</v>
      </c>
      <c r="J3106" s="11" t="s">
        <v>40</v>
      </c>
      <c r="K3106" s="11" t="s">
        <v>137</v>
      </c>
      <c r="L3106" s="13">
        <v>45212.401979166665</v>
      </c>
      <c r="M3106" s="13">
        <v>45212.76599537037</v>
      </c>
      <c r="N3106" s="14">
        <v>8.7363888889085501</v>
      </c>
      <c r="O3106" s="15">
        <v>0</v>
      </c>
      <c r="P3106" s="15">
        <v>828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7233.7300000162795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3381804</v>
      </c>
      <c r="B3107" s="11">
        <v>1</v>
      </c>
      <c r="C3107" s="11" t="s">
        <v>33</v>
      </c>
      <c r="D3107" s="11" t="s">
        <v>209</v>
      </c>
      <c r="E3107" s="17" t="s">
        <v>35</v>
      </c>
      <c r="F3107" s="17" t="s">
        <v>2411</v>
      </c>
      <c r="G3107" s="17" t="s">
        <v>45</v>
      </c>
      <c r="H3107" s="11" t="s">
        <v>38</v>
      </c>
      <c r="I3107" s="11" t="s">
        <v>39</v>
      </c>
      <c r="J3107" s="11" t="s">
        <v>40</v>
      </c>
      <c r="K3107" s="11" t="s">
        <v>41</v>
      </c>
      <c r="L3107" s="13">
        <v>45212.322071759256</v>
      </c>
      <c r="M3107" s="13">
        <v>45212.722337962965</v>
      </c>
      <c r="N3107" s="14">
        <v>9.6063888890203089</v>
      </c>
      <c r="O3107" s="15">
        <v>0</v>
      </c>
      <c r="P3107" s="15">
        <v>323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3102.8636111535598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3381807</v>
      </c>
      <c r="B3108" s="11">
        <v>1</v>
      </c>
      <c r="C3108" s="11" t="s">
        <v>33</v>
      </c>
      <c r="D3108" s="11" t="s">
        <v>80</v>
      </c>
      <c r="E3108" s="17" t="s">
        <v>87</v>
      </c>
      <c r="F3108" s="17" t="s">
        <v>810</v>
      </c>
      <c r="G3108" s="17" t="s">
        <v>211</v>
      </c>
      <c r="H3108" s="11" t="s">
        <v>38</v>
      </c>
      <c r="I3108" s="11" t="s">
        <v>39</v>
      </c>
      <c r="J3108" s="11" t="s">
        <v>40</v>
      </c>
      <c r="K3108" s="11" t="s">
        <v>137</v>
      </c>
      <c r="L3108" s="13">
        <v>45212.405393518522</v>
      </c>
      <c r="M3108" s="13">
        <v>45212.431689814817</v>
      </c>
      <c r="N3108" s="14">
        <v>0.63111111108446494</v>
      </c>
      <c r="O3108" s="15">
        <v>0</v>
      </c>
      <c r="P3108" s="15">
        <v>1648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1040.0711110671982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3381807</v>
      </c>
      <c r="B3109" s="11">
        <v>2</v>
      </c>
      <c r="C3109" s="11" t="s">
        <v>33</v>
      </c>
      <c r="D3109" s="11" t="s">
        <v>80</v>
      </c>
      <c r="E3109" s="17" t="s">
        <v>87</v>
      </c>
      <c r="F3109" s="17" t="s">
        <v>2412</v>
      </c>
      <c r="G3109" s="17" t="s">
        <v>211</v>
      </c>
      <c r="H3109" s="11" t="s">
        <v>38</v>
      </c>
      <c r="I3109" s="11" t="s">
        <v>39</v>
      </c>
      <c r="J3109" s="11" t="s">
        <v>40</v>
      </c>
      <c r="K3109" s="11" t="s">
        <v>137</v>
      </c>
      <c r="L3109" s="13">
        <v>45212.405393518522</v>
      </c>
      <c r="M3109" s="13">
        <v>45212.497071759259</v>
      </c>
      <c r="N3109" s="14">
        <v>2.2002777776797302</v>
      </c>
      <c r="O3109" s="15">
        <v>0</v>
      </c>
      <c r="P3109" s="15">
        <v>410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902.11388884868938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3381810</v>
      </c>
      <c r="B3110" s="11">
        <v>1</v>
      </c>
      <c r="C3110" s="11" t="s">
        <v>33</v>
      </c>
      <c r="D3110" s="11" t="s">
        <v>183</v>
      </c>
      <c r="E3110" s="17" t="s">
        <v>87</v>
      </c>
      <c r="F3110" s="17" t="s">
        <v>2413</v>
      </c>
      <c r="G3110" s="17" t="s">
        <v>76</v>
      </c>
      <c r="H3110" s="11" t="s">
        <v>38</v>
      </c>
      <c r="I3110" s="11" t="s">
        <v>39</v>
      </c>
      <c r="J3110" s="11" t="s">
        <v>40</v>
      </c>
      <c r="K3110" s="11" t="s">
        <v>41</v>
      </c>
      <c r="L3110" s="13">
        <v>45212.407164351855</v>
      </c>
      <c r="M3110" s="13">
        <v>45212.41542824074</v>
      </c>
      <c r="N3110" s="14">
        <v>0.19833333324640989</v>
      </c>
      <c r="O3110" s="15">
        <v>0</v>
      </c>
      <c r="P3110" s="15">
        <v>344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68.226666636765003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3381812</v>
      </c>
      <c r="B3111" s="11">
        <v>1</v>
      </c>
      <c r="C3111" s="11" t="s">
        <v>33</v>
      </c>
      <c r="D3111" s="11" t="s">
        <v>183</v>
      </c>
      <c r="E3111" s="17" t="s">
        <v>87</v>
      </c>
      <c r="F3111" s="17" t="s">
        <v>2414</v>
      </c>
      <c r="G3111" s="17" t="s">
        <v>136</v>
      </c>
      <c r="H3111" s="11" t="s">
        <v>38</v>
      </c>
      <c r="I3111" s="11" t="s">
        <v>39</v>
      </c>
      <c r="J3111" s="11" t="s">
        <v>40</v>
      </c>
      <c r="K3111" s="11" t="s">
        <v>137</v>
      </c>
      <c r="L3111" s="13">
        <v>45212.407210648147</v>
      </c>
      <c r="M3111" s="13">
        <v>45212.519444444442</v>
      </c>
      <c r="N3111" s="14">
        <v>2.6936111110844649</v>
      </c>
      <c r="O3111" s="15">
        <v>0</v>
      </c>
      <c r="P3111" s="15">
        <v>708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1907.0766666478012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3381817</v>
      </c>
      <c r="B3112" s="11">
        <v>1</v>
      </c>
      <c r="C3112" s="11" t="s">
        <v>33</v>
      </c>
      <c r="D3112" s="11" t="s">
        <v>69</v>
      </c>
      <c r="E3112" s="17" t="s">
        <v>87</v>
      </c>
      <c r="F3112" s="17" t="s">
        <v>2415</v>
      </c>
      <c r="G3112" s="17" t="s">
        <v>136</v>
      </c>
      <c r="H3112" s="11" t="s">
        <v>77</v>
      </c>
      <c r="I3112" s="11" t="s">
        <v>39</v>
      </c>
      <c r="J3112" s="11" t="s">
        <v>40</v>
      </c>
      <c r="K3112" s="11" t="s">
        <v>137</v>
      </c>
      <c r="L3112" s="13">
        <v>45212.40892361111</v>
      </c>
      <c r="M3112" s="13">
        <v>45212.615046296298</v>
      </c>
      <c r="N3112" s="14">
        <v>4.9469444444985129</v>
      </c>
      <c r="O3112" s="15">
        <v>0</v>
      </c>
      <c r="P3112" s="15">
        <v>299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1479.1363889050554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3381819</v>
      </c>
      <c r="B3113" s="11">
        <v>1</v>
      </c>
      <c r="C3113" s="11" t="s">
        <v>33</v>
      </c>
      <c r="D3113" s="11" t="s">
        <v>42</v>
      </c>
      <c r="E3113" s="17" t="s">
        <v>35</v>
      </c>
      <c r="F3113" s="17" t="s">
        <v>2416</v>
      </c>
      <c r="G3113" s="17" t="s">
        <v>541</v>
      </c>
      <c r="H3113" s="11" t="s">
        <v>38</v>
      </c>
      <c r="I3113" s="11" t="s">
        <v>39</v>
      </c>
      <c r="J3113" s="11" t="s">
        <v>40</v>
      </c>
      <c r="K3113" s="11" t="s">
        <v>137</v>
      </c>
      <c r="L3113" s="13">
        <v>45212.409178240741</v>
      </c>
      <c r="M3113" s="13">
        <v>45212.43472222222</v>
      </c>
      <c r="N3113" s="14">
        <v>0.6130555554991588</v>
      </c>
      <c r="O3113" s="15">
        <v>0</v>
      </c>
      <c r="P3113" s="15">
        <v>25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15.32638888747897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3381823</v>
      </c>
      <c r="B3114" s="11">
        <v>1</v>
      </c>
      <c r="C3114" s="11" t="s">
        <v>33</v>
      </c>
      <c r="D3114" s="11" t="s">
        <v>110</v>
      </c>
      <c r="E3114" s="17" t="s">
        <v>35</v>
      </c>
      <c r="F3114" s="17" t="s">
        <v>2417</v>
      </c>
      <c r="G3114" s="17" t="s">
        <v>106</v>
      </c>
      <c r="H3114" s="11" t="s">
        <v>38</v>
      </c>
      <c r="I3114" s="11" t="s">
        <v>39</v>
      </c>
      <c r="J3114" s="11" t="s">
        <v>40</v>
      </c>
      <c r="K3114" s="11" t="s">
        <v>41</v>
      </c>
      <c r="L3114" s="13">
        <v>45212.37363425926</v>
      </c>
      <c r="M3114" s="13">
        <v>45212.611805555556</v>
      </c>
      <c r="N3114" s="14">
        <v>5.7161111111054197</v>
      </c>
      <c r="O3114" s="15">
        <v>0</v>
      </c>
      <c r="P3114" s="15">
        <v>335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1914.8972222203156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3381824</v>
      </c>
      <c r="B3115" s="11">
        <v>1</v>
      </c>
      <c r="C3115" s="11" t="s">
        <v>33</v>
      </c>
      <c r="D3115" s="11" t="s">
        <v>110</v>
      </c>
      <c r="E3115" s="17" t="s">
        <v>35</v>
      </c>
      <c r="F3115" s="17" t="s">
        <v>2418</v>
      </c>
      <c r="G3115" s="17" t="s">
        <v>106</v>
      </c>
      <c r="H3115" s="11" t="s">
        <v>38</v>
      </c>
      <c r="I3115" s="11" t="s">
        <v>39</v>
      </c>
      <c r="J3115" s="11" t="s">
        <v>40</v>
      </c>
      <c r="K3115" s="11" t="s">
        <v>41</v>
      </c>
      <c r="L3115" s="13">
        <v>45212.408726851849</v>
      </c>
      <c r="M3115" s="13">
        <v>45212.614583333336</v>
      </c>
      <c r="N3115" s="14">
        <v>4.9405555556877516</v>
      </c>
      <c r="O3115" s="15">
        <v>0</v>
      </c>
      <c r="P3115" s="15">
        <v>310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1531.572222263203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3381831</v>
      </c>
      <c r="B3116" s="11">
        <v>1</v>
      </c>
      <c r="C3116" s="11" t="s">
        <v>33</v>
      </c>
      <c r="D3116" s="11" t="s">
        <v>69</v>
      </c>
      <c r="E3116" s="17" t="s">
        <v>35</v>
      </c>
      <c r="F3116" s="17" t="s">
        <v>2419</v>
      </c>
      <c r="G3116" s="17" t="s">
        <v>76</v>
      </c>
      <c r="H3116" s="11" t="s">
        <v>38</v>
      </c>
      <c r="I3116" s="11" t="s">
        <v>39</v>
      </c>
      <c r="J3116" s="11" t="s">
        <v>40</v>
      </c>
      <c r="K3116" s="11" t="s">
        <v>41</v>
      </c>
      <c r="L3116" s="13">
        <v>45212.407800925925</v>
      </c>
      <c r="M3116" s="13">
        <v>45212.75</v>
      </c>
      <c r="N3116" s="14">
        <v>8.2127777778077871</v>
      </c>
      <c r="O3116" s="15">
        <v>0</v>
      </c>
      <c r="P3116" s="15">
        <v>7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57.489444444654509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3381835</v>
      </c>
      <c r="B3117" s="11">
        <v>1</v>
      </c>
      <c r="C3117" s="11" t="s">
        <v>33</v>
      </c>
      <c r="D3117" s="11" t="s">
        <v>125</v>
      </c>
      <c r="E3117" s="17" t="s">
        <v>87</v>
      </c>
      <c r="F3117" s="17" t="s">
        <v>2420</v>
      </c>
      <c r="G3117" s="17" t="s">
        <v>136</v>
      </c>
      <c r="H3117" s="11" t="s">
        <v>77</v>
      </c>
      <c r="I3117" s="11" t="s">
        <v>39</v>
      </c>
      <c r="J3117" s="11" t="s">
        <v>40</v>
      </c>
      <c r="K3117" s="11" t="s">
        <v>137</v>
      </c>
      <c r="L3117" s="13">
        <v>45212.414733796293</v>
      </c>
      <c r="M3117" s="13">
        <v>45212.514328703706</v>
      </c>
      <c r="N3117" s="14">
        <v>2.3902777779148892</v>
      </c>
      <c r="O3117" s="15">
        <v>1</v>
      </c>
      <c r="P3117" s="15">
        <v>515</v>
      </c>
      <c r="Q3117" s="15">
        <v>0</v>
      </c>
      <c r="R3117" s="15">
        <v>0</v>
      </c>
      <c r="S3117" s="15">
        <v>0</v>
      </c>
      <c r="T3117" s="15">
        <v>0</v>
      </c>
      <c r="U3117" s="16">
        <v>2.3902777779148892</v>
      </c>
      <c r="V3117" s="16">
        <v>1230.9930556261679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3381837</v>
      </c>
      <c r="B3118" s="11">
        <v>1</v>
      </c>
      <c r="C3118" s="11" t="s">
        <v>33</v>
      </c>
      <c r="D3118" s="11" t="s">
        <v>85</v>
      </c>
      <c r="E3118" s="17" t="s">
        <v>74</v>
      </c>
      <c r="F3118" s="17" t="s">
        <v>2421</v>
      </c>
      <c r="G3118" s="17" t="s">
        <v>102</v>
      </c>
      <c r="H3118" s="11" t="s">
        <v>77</v>
      </c>
      <c r="I3118" s="11" t="s">
        <v>39</v>
      </c>
      <c r="J3118" s="11" t="s">
        <v>40</v>
      </c>
      <c r="K3118" s="11" t="s">
        <v>41</v>
      </c>
      <c r="L3118" s="13">
        <v>45212.421597222223</v>
      </c>
      <c r="M3118" s="13">
        <v>45212.425925925927</v>
      </c>
      <c r="N3118" s="14">
        <v>0.10388888890156522</v>
      </c>
      <c r="O3118" s="15">
        <v>0</v>
      </c>
      <c r="P3118" s="15">
        <v>2859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297.01833336957498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3381838</v>
      </c>
      <c r="B3119" s="11">
        <v>1</v>
      </c>
      <c r="C3119" s="11" t="s">
        <v>33</v>
      </c>
      <c r="D3119" s="11" t="s">
        <v>56</v>
      </c>
      <c r="E3119" s="17" t="s">
        <v>35</v>
      </c>
      <c r="F3119" s="17" t="s">
        <v>2422</v>
      </c>
      <c r="G3119" s="17" t="s">
        <v>211</v>
      </c>
      <c r="H3119" s="11" t="s">
        <v>38</v>
      </c>
      <c r="I3119" s="11" t="s">
        <v>39</v>
      </c>
      <c r="J3119" s="11" t="s">
        <v>40</v>
      </c>
      <c r="K3119" s="11" t="s">
        <v>137</v>
      </c>
      <c r="L3119" s="13">
        <v>45212.421655092592</v>
      </c>
      <c r="M3119" s="13">
        <v>45212.696782407409</v>
      </c>
      <c r="N3119" s="14">
        <v>6.6030555556062609</v>
      </c>
      <c r="O3119" s="15">
        <v>0</v>
      </c>
      <c r="P3119" s="15">
        <v>285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1881.8708333477844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3381843</v>
      </c>
      <c r="B3120" s="11">
        <v>1</v>
      </c>
      <c r="C3120" s="11" t="s">
        <v>33</v>
      </c>
      <c r="D3120" s="11" t="s">
        <v>69</v>
      </c>
      <c r="E3120" s="17" t="s">
        <v>87</v>
      </c>
      <c r="F3120" s="17" t="s">
        <v>2423</v>
      </c>
      <c r="G3120" s="17" t="s">
        <v>136</v>
      </c>
      <c r="H3120" s="11" t="s">
        <v>77</v>
      </c>
      <c r="I3120" s="11" t="s">
        <v>39</v>
      </c>
      <c r="J3120" s="11" t="s">
        <v>40</v>
      </c>
      <c r="K3120" s="11" t="s">
        <v>137</v>
      </c>
      <c r="L3120" s="13">
        <v>45212.42428240741</v>
      </c>
      <c r="M3120" s="13">
        <v>45212.75</v>
      </c>
      <c r="N3120" s="14">
        <v>7.817222222161945</v>
      </c>
      <c r="O3120" s="15">
        <v>0</v>
      </c>
      <c r="P3120" s="15">
        <v>591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4619.9783332977095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3381844</v>
      </c>
      <c r="B3121" s="11">
        <v>1</v>
      </c>
      <c r="C3121" s="11" t="s">
        <v>33</v>
      </c>
      <c r="D3121" s="11" t="s">
        <v>209</v>
      </c>
      <c r="E3121" s="17" t="s">
        <v>87</v>
      </c>
      <c r="F3121" s="17" t="s">
        <v>2424</v>
      </c>
      <c r="G3121" s="17" t="s">
        <v>211</v>
      </c>
      <c r="H3121" s="11" t="s">
        <v>38</v>
      </c>
      <c r="I3121" s="11" t="s">
        <v>39</v>
      </c>
      <c r="J3121" s="11" t="s">
        <v>40</v>
      </c>
      <c r="K3121" s="11" t="s">
        <v>137</v>
      </c>
      <c r="L3121" s="13">
        <v>45212.425405092596</v>
      </c>
      <c r="M3121" s="13">
        <v>45212.448611111111</v>
      </c>
      <c r="N3121" s="14">
        <v>0.55694444436812773</v>
      </c>
      <c r="O3121" s="15">
        <v>0</v>
      </c>
      <c r="P3121" s="15">
        <v>1860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1035.9166665247176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3381846</v>
      </c>
      <c r="B3122" s="11">
        <v>1</v>
      </c>
      <c r="C3122" s="11" t="s">
        <v>33</v>
      </c>
      <c r="D3122" s="11" t="s">
        <v>52</v>
      </c>
      <c r="E3122" s="17" t="s">
        <v>35</v>
      </c>
      <c r="F3122" s="17" t="s">
        <v>2425</v>
      </c>
      <c r="G3122" s="17" t="s">
        <v>136</v>
      </c>
      <c r="H3122" s="11" t="s">
        <v>38</v>
      </c>
      <c r="I3122" s="11" t="s">
        <v>39</v>
      </c>
      <c r="J3122" s="11" t="s">
        <v>40</v>
      </c>
      <c r="K3122" s="11" t="s">
        <v>137</v>
      </c>
      <c r="L3122" s="13">
        <v>45212.409050925926</v>
      </c>
      <c r="M3122" s="13">
        <v>45212.611805555556</v>
      </c>
      <c r="N3122" s="14">
        <v>4.8661111111287028</v>
      </c>
      <c r="O3122" s="15">
        <v>0</v>
      </c>
      <c r="P3122" s="15">
        <v>226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1099.7411111150868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3381852</v>
      </c>
      <c r="B3123" s="11">
        <v>1</v>
      </c>
      <c r="C3123" s="11" t="s">
        <v>33</v>
      </c>
      <c r="D3123" s="11" t="s">
        <v>178</v>
      </c>
      <c r="E3123" s="17" t="s">
        <v>35</v>
      </c>
      <c r="F3123" s="17" t="s">
        <v>2426</v>
      </c>
      <c r="G3123" s="17" t="s">
        <v>45</v>
      </c>
      <c r="H3123" s="11" t="s">
        <v>38</v>
      </c>
      <c r="I3123" s="11" t="s">
        <v>39</v>
      </c>
      <c r="J3123" s="11" t="s">
        <v>40</v>
      </c>
      <c r="K3123" s="11" t="s">
        <v>41</v>
      </c>
      <c r="L3123" s="13">
        <v>45212.436122685183</v>
      </c>
      <c r="M3123" s="13">
        <v>45212.793055555558</v>
      </c>
      <c r="N3123" s="14">
        <v>8.5663888889830559</v>
      </c>
      <c r="O3123" s="15">
        <v>0</v>
      </c>
      <c r="P3123" s="15">
        <v>172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1473.4188889050856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3381857</v>
      </c>
      <c r="B3124" s="11">
        <v>1</v>
      </c>
      <c r="C3124" s="11" t="s">
        <v>33</v>
      </c>
      <c r="D3124" s="11" t="s">
        <v>56</v>
      </c>
      <c r="E3124" s="17" t="s">
        <v>87</v>
      </c>
      <c r="F3124" s="17" t="s">
        <v>2427</v>
      </c>
      <c r="G3124" s="17" t="s">
        <v>136</v>
      </c>
      <c r="H3124" s="11" t="s">
        <v>77</v>
      </c>
      <c r="I3124" s="11" t="s">
        <v>39</v>
      </c>
      <c r="J3124" s="11" t="s">
        <v>40</v>
      </c>
      <c r="K3124" s="11" t="s">
        <v>137</v>
      </c>
      <c r="L3124" s="13">
        <v>45212.438530092593</v>
      </c>
      <c r="M3124" s="13">
        <v>45212.532199074078</v>
      </c>
      <c r="N3124" s="14">
        <v>2.2480555556248873</v>
      </c>
      <c r="O3124" s="15">
        <v>1</v>
      </c>
      <c r="P3124" s="15">
        <v>16</v>
      </c>
      <c r="Q3124" s="15">
        <v>0</v>
      </c>
      <c r="R3124" s="15">
        <v>0</v>
      </c>
      <c r="S3124" s="15">
        <v>0</v>
      </c>
      <c r="T3124" s="15">
        <v>0</v>
      </c>
      <c r="U3124" s="16">
        <v>2.2480555556248873</v>
      </c>
      <c r="V3124" s="16">
        <v>35.968888889998198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3381860</v>
      </c>
      <c r="B3125" s="11">
        <v>1</v>
      </c>
      <c r="C3125" s="11" t="s">
        <v>33</v>
      </c>
      <c r="D3125" s="11" t="s">
        <v>82</v>
      </c>
      <c r="E3125" s="17" t="s">
        <v>74</v>
      </c>
      <c r="F3125" s="17" t="s">
        <v>1608</v>
      </c>
      <c r="G3125" s="17" t="s">
        <v>61</v>
      </c>
      <c r="H3125" s="11" t="s">
        <v>77</v>
      </c>
      <c r="I3125" s="11" t="s">
        <v>39</v>
      </c>
      <c r="J3125" s="11" t="s">
        <v>62</v>
      </c>
      <c r="K3125" s="11" t="s">
        <v>41</v>
      </c>
      <c r="L3125" s="13">
        <v>45212.445601851854</v>
      </c>
      <c r="M3125" s="13">
        <v>45212.608935185184</v>
      </c>
      <c r="N3125" s="14">
        <v>3.9199999999254942</v>
      </c>
      <c r="O3125" s="15">
        <v>10</v>
      </c>
      <c r="P3125" s="15">
        <v>2</v>
      </c>
      <c r="Q3125" s="15">
        <v>0</v>
      </c>
      <c r="R3125" s="15">
        <v>0</v>
      </c>
      <c r="S3125" s="15">
        <v>0</v>
      </c>
      <c r="T3125" s="15">
        <v>0</v>
      </c>
      <c r="U3125" s="16">
        <v>39.199999999254942</v>
      </c>
      <c r="V3125" s="16">
        <v>7.8399999998509884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3381860</v>
      </c>
      <c r="B3126" s="11">
        <v>2</v>
      </c>
      <c r="C3126" s="11" t="s">
        <v>33</v>
      </c>
      <c r="D3126" s="11" t="s">
        <v>82</v>
      </c>
      <c r="E3126" s="17" t="s">
        <v>74</v>
      </c>
      <c r="F3126" s="17" t="s">
        <v>2428</v>
      </c>
      <c r="G3126" s="17" t="s">
        <v>61</v>
      </c>
      <c r="H3126" s="11" t="s">
        <v>77</v>
      </c>
      <c r="I3126" s="11" t="s">
        <v>39</v>
      </c>
      <c r="J3126" s="11" t="s">
        <v>62</v>
      </c>
      <c r="K3126" s="11" t="s">
        <v>41</v>
      </c>
      <c r="L3126" s="13">
        <v>45212.445601851854</v>
      </c>
      <c r="M3126" s="13">
        <v>45212.738576388889</v>
      </c>
      <c r="N3126" s="14">
        <v>7.0313888888340443</v>
      </c>
      <c r="O3126" s="15">
        <v>1</v>
      </c>
      <c r="P3126" s="15">
        <v>0</v>
      </c>
      <c r="Q3126" s="15">
        <v>0</v>
      </c>
      <c r="R3126" s="15">
        <v>0</v>
      </c>
      <c r="S3126" s="15">
        <v>0</v>
      </c>
      <c r="T3126" s="15">
        <v>0</v>
      </c>
      <c r="U3126" s="16">
        <v>7.0313888888340443</v>
      </c>
      <c r="V3126" s="16">
        <v>0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3381861</v>
      </c>
      <c r="B3127" s="11">
        <v>1</v>
      </c>
      <c r="C3127" s="11" t="s">
        <v>33</v>
      </c>
      <c r="D3127" s="11" t="s">
        <v>113</v>
      </c>
      <c r="E3127" s="17" t="s">
        <v>74</v>
      </c>
      <c r="F3127" s="17" t="s">
        <v>2429</v>
      </c>
      <c r="G3127" s="17" t="s">
        <v>1532</v>
      </c>
      <c r="H3127" s="11" t="s">
        <v>77</v>
      </c>
      <c r="I3127" s="11" t="s">
        <v>39</v>
      </c>
      <c r="J3127" s="11" t="s">
        <v>40</v>
      </c>
      <c r="K3127" s="11" t="s">
        <v>41</v>
      </c>
      <c r="L3127" s="13">
        <v>45201.036296296297</v>
      </c>
      <c r="M3127" s="13">
        <v>45201.04315972222</v>
      </c>
      <c r="N3127" s="14">
        <v>0.16472222213633358</v>
      </c>
      <c r="O3127" s="15">
        <v>1</v>
      </c>
      <c r="P3127" s="15">
        <v>4301</v>
      </c>
      <c r="Q3127" s="15">
        <v>0</v>
      </c>
      <c r="R3127" s="15">
        <v>0</v>
      </c>
      <c r="S3127" s="15">
        <v>0</v>
      </c>
      <c r="T3127" s="15">
        <v>0</v>
      </c>
      <c r="U3127" s="16">
        <v>0.16472222213633358</v>
      </c>
      <c r="V3127" s="16">
        <v>708.47027740837075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3381862</v>
      </c>
      <c r="B3128" s="11">
        <v>1</v>
      </c>
      <c r="C3128" s="11" t="s">
        <v>33</v>
      </c>
      <c r="D3128" s="11" t="s">
        <v>100</v>
      </c>
      <c r="E3128" s="17" t="s">
        <v>35</v>
      </c>
      <c r="F3128" s="17" t="s">
        <v>2430</v>
      </c>
      <c r="G3128" s="17" t="s">
        <v>541</v>
      </c>
      <c r="H3128" s="11" t="s">
        <v>38</v>
      </c>
      <c r="I3128" s="11" t="s">
        <v>39</v>
      </c>
      <c r="J3128" s="11" t="s">
        <v>40</v>
      </c>
      <c r="K3128" s="11" t="s">
        <v>137</v>
      </c>
      <c r="L3128" s="13">
        <v>45212.450428240743</v>
      </c>
      <c r="M3128" s="13">
        <v>45212.51666666667</v>
      </c>
      <c r="N3128" s="14">
        <v>1.5897222222411074</v>
      </c>
      <c r="O3128" s="15">
        <v>0</v>
      </c>
      <c r="P3128" s="15">
        <v>66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104.92166666791309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3381867</v>
      </c>
      <c r="B3129" s="11">
        <v>1</v>
      </c>
      <c r="C3129" s="11" t="s">
        <v>33</v>
      </c>
      <c r="D3129" s="11" t="s">
        <v>42</v>
      </c>
      <c r="E3129" s="17" t="s">
        <v>35</v>
      </c>
      <c r="F3129" s="17" t="s">
        <v>1237</v>
      </c>
      <c r="G3129" s="17" t="s">
        <v>541</v>
      </c>
      <c r="H3129" s="11" t="s">
        <v>38</v>
      </c>
      <c r="I3129" s="11" t="s">
        <v>39</v>
      </c>
      <c r="J3129" s="11" t="s">
        <v>40</v>
      </c>
      <c r="K3129" s="11" t="s">
        <v>41</v>
      </c>
      <c r="L3129" s="13">
        <v>45212.458483796298</v>
      </c>
      <c r="M3129" s="13">
        <v>45212.593055555553</v>
      </c>
      <c r="N3129" s="14">
        <v>3.2297222221386619</v>
      </c>
      <c r="O3129" s="15">
        <v>0</v>
      </c>
      <c r="P3129" s="15">
        <v>300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968.91666664159857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3381883</v>
      </c>
      <c r="B3130" s="11">
        <v>1</v>
      </c>
      <c r="C3130" s="11" t="s">
        <v>33</v>
      </c>
      <c r="D3130" s="11" t="s">
        <v>97</v>
      </c>
      <c r="E3130" s="17" t="s">
        <v>35</v>
      </c>
      <c r="F3130" s="17" t="s">
        <v>2431</v>
      </c>
      <c r="G3130" s="17" t="s">
        <v>45</v>
      </c>
      <c r="H3130" s="11" t="s">
        <v>38</v>
      </c>
      <c r="I3130" s="11" t="s">
        <v>39</v>
      </c>
      <c r="J3130" s="11" t="s">
        <v>40</v>
      </c>
      <c r="K3130" s="11" t="s">
        <v>41</v>
      </c>
      <c r="L3130" s="13">
        <v>45212.440416666665</v>
      </c>
      <c r="M3130" s="13">
        <v>45212.775000000001</v>
      </c>
      <c r="N3130" s="14">
        <v>8.0300000000861473</v>
      </c>
      <c r="O3130" s="15">
        <v>0</v>
      </c>
      <c r="P3130" s="15">
        <v>103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827.09000000887318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3381884</v>
      </c>
      <c r="B3131" s="11">
        <v>1</v>
      </c>
      <c r="C3131" s="11" t="s">
        <v>33</v>
      </c>
      <c r="D3131" s="11" t="s">
        <v>67</v>
      </c>
      <c r="E3131" s="17" t="s">
        <v>87</v>
      </c>
      <c r="F3131" s="17" t="s">
        <v>2432</v>
      </c>
      <c r="G3131" s="17" t="s">
        <v>211</v>
      </c>
      <c r="H3131" s="11" t="s">
        <v>38</v>
      </c>
      <c r="I3131" s="11" t="s">
        <v>39</v>
      </c>
      <c r="J3131" s="11" t="s">
        <v>40</v>
      </c>
      <c r="K3131" s="11" t="s">
        <v>137</v>
      </c>
      <c r="L3131" s="13">
        <v>45212.440601851849</v>
      </c>
      <c r="M3131" s="13">
        <v>45212.58289351852</v>
      </c>
      <c r="N3131" s="14">
        <v>3.4150000000954606</v>
      </c>
      <c r="O3131" s="15">
        <v>0</v>
      </c>
      <c r="P3131" s="15">
        <v>1056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3606.2400001008064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3381885</v>
      </c>
      <c r="B3132" s="11">
        <v>1</v>
      </c>
      <c r="C3132" s="11" t="s">
        <v>33</v>
      </c>
      <c r="D3132" s="11" t="s">
        <v>46</v>
      </c>
      <c r="E3132" s="17" t="s">
        <v>35</v>
      </c>
      <c r="F3132" s="17" t="s">
        <v>2433</v>
      </c>
      <c r="G3132" s="17" t="s">
        <v>136</v>
      </c>
      <c r="H3132" s="11" t="s">
        <v>38</v>
      </c>
      <c r="I3132" s="11" t="s">
        <v>39</v>
      </c>
      <c r="J3132" s="11" t="s">
        <v>40</v>
      </c>
      <c r="K3132" s="11" t="s">
        <v>137</v>
      </c>
      <c r="L3132" s="13">
        <v>45212.462719907409</v>
      </c>
      <c r="M3132" s="13">
        <v>45212.536805555559</v>
      </c>
      <c r="N3132" s="14">
        <v>1.7780555555946194</v>
      </c>
      <c r="O3132" s="15">
        <v>0</v>
      </c>
      <c r="P3132" s="15">
        <v>20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35.561111111892387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3381888</v>
      </c>
      <c r="B3133" s="11">
        <v>1</v>
      </c>
      <c r="C3133" s="11" t="s">
        <v>33</v>
      </c>
      <c r="D3133" s="11" t="s">
        <v>92</v>
      </c>
      <c r="E3133" s="17" t="s">
        <v>35</v>
      </c>
      <c r="F3133" s="17" t="s">
        <v>2434</v>
      </c>
      <c r="G3133" s="17" t="s">
        <v>37</v>
      </c>
      <c r="H3133" s="11" t="s">
        <v>38</v>
      </c>
      <c r="I3133" s="11" t="s">
        <v>39</v>
      </c>
      <c r="J3133" s="11" t="s">
        <v>40</v>
      </c>
      <c r="K3133" s="11" t="s">
        <v>41</v>
      </c>
      <c r="L3133" s="13">
        <v>45212.465231481481</v>
      </c>
      <c r="M3133" s="13">
        <v>45212.741469907407</v>
      </c>
      <c r="N3133" s="14">
        <v>6.6297222222201526</v>
      </c>
      <c r="O3133" s="15">
        <v>0</v>
      </c>
      <c r="P3133" s="15">
        <v>1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6.6297222222201526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3381892</v>
      </c>
      <c r="B3134" s="11">
        <v>1</v>
      </c>
      <c r="C3134" s="11" t="s">
        <v>33</v>
      </c>
      <c r="D3134" s="11" t="s">
        <v>82</v>
      </c>
      <c r="E3134" s="17" t="s">
        <v>35</v>
      </c>
      <c r="F3134" s="17" t="s">
        <v>2435</v>
      </c>
      <c r="G3134" s="17" t="s">
        <v>61</v>
      </c>
      <c r="H3134" s="11" t="s">
        <v>38</v>
      </c>
      <c r="I3134" s="11" t="s">
        <v>39</v>
      </c>
      <c r="J3134" s="11" t="s">
        <v>62</v>
      </c>
      <c r="K3134" s="11" t="s">
        <v>41</v>
      </c>
      <c r="L3134" s="13">
        <v>45212.465624999997</v>
      </c>
      <c r="M3134" s="13">
        <v>45212.74722222222</v>
      </c>
      <c r="N3134" s="14">
        <v>6.7583333333604969</v>
      </c>
      <c r="O3134" s="15">
        <v>0</v>
      </c>
      <c r="P3134" s="15">
        <v>6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40.550000000162981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3381893</v>
      </c>
      <c r="B3135" s="11">
        <v>1</v>
      </c>
      <c r="C3135" s="11" t="s">
        <v>33</v>
      </c>
      <c r="D3135" s="11" t="s">
        <v>92</v>
      </c>
      <c r="E3135" s="17" t="s">
        <v>35</v>
      </c>
      <c r="F3135" s="17" t="s">
        <v>2436</v>
      </c>
      <c r="G3135" s="17" t="s">
        <v>211</v>
      </c>
      <c r="H3135" s="11" t="s">
        <v>38</v>
      </c>
      <c r="I3135" s="11" t="s">
        <v>39</v>
      </c>
      <c r="J3135" s="11" t="s">
        <v>40</v>
      </c>
      <c r="K3135" s="11" t="s">
        <v>137</v>
      </c>
      <c r="L3135" s="13">
        <v>45212.467326388891</v>
      </c>
      <c r="M3135" s="13">
        <v>45212.506944444445</v>
      </c>
      <c r="N3135" s="14">
        <v>0.95083333330694586</v>
      </c>
      <c r="O3135" s="15">
        <v>0</v>
      </c>
      <c r="P3135" s="15">
        <v>514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488.72833331977017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3381895</v>
      </c>
      <c r="B3136" s="11">
        <v>1</v>
      </c>
      <c r="C3136" s="11" t="s">
        <v>33</v>
      </c>
      <c r="D3136" s="11" t="s">
        <v>100</v>
      </c>
      <c r="E3136" s="17" t="s">
        <v>74</v>
      </c>
      <c r="F3136" s="17" t="s">
        <v>1722</v>
      </c>
      <c r="G3136" s="17" t="s">
        <v>149</v>
      </c>
      <c r="H3136" s="11" t="s">
        <v>77</v>
      </c>
      <c r="I3136" s="11" t="s">
        <v>39</v>
      </c>
      <c r="J3136" s="11" t="s">
        <v>40</v>
      </c>
      <c r="K3136" s="11" t="s">
        <v>41</v>
      </c>
      <c r="L3136" s="13">
        <v>45207.058622685188</v>
      </c>
      <c r="M3136" s="13">
        <v>45207.066689814812</v>
      </c>
      <c r="N3136" s="14">
        <v>0.19361111096804962</v>
      </c>
      <c r="O3136" s="15">
        <v>0</v>
      </c>
      <c r="P3136" s="15">
        <v>1301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251.88805536943255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3381899</v>
      </c>
      <c r="B3137" s="11">
        <v>1</v>
      </c>
      <c r="C3137" s="11" t="s">
        <v>33</v>
      </c>
      <c r="D3137" s="11" t="s">
        <v>42</v>
      </c>
      <c r="E3137" s="17" t="s">
        <v>87</v>
      </c>
      <c r="F3137" s="17" t="s">
        <v>2437</v>
      </c>
      <c r="G3137" s="17" t="s">
        <v>136</v>
      </c>
      <c r="H3137" s="11" t="s">
        <v>77</v>
      </c>
      <c r="I3137" s="11" t="s">
        <v>39</v>
      </c>
      <c r="J3137" s="11" t="s">
        <v>40</v>
      </c>
      <c r="K3137" s="11" t="s">
        <v>137</v>
      </c>
      <c r="L3137" s="13">
        <v>45212.47252314815</v>
      </c>
      <c r="M3137" s="13">
        <v>45212.692361111112</v>
      </c>
      <c r="N3137" s="14">
        <v>5.2761111111030914</v>
      </c>
      <c r="O3137" s="15">
        <v>0</v>
      </c>
      <c r="P3137" s="15">
        <v>2426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12799.8455555361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3381905</v>
      </c>
      <c r="B3138" s="11">
        <v>1</v>
      </c>
      <c r="C3138" s="11" t="s">
        <v>33</v>
      </c>
      <c r="D3138" s="11" t="s">
        <v>110</v>
      </c>
      <c r="E3138" s="17" t="s">
        <v>35</v>
      </c>
      <c r="F3138" s="17" t="s">
        <v>1662</v>
      </c>
      <c r="G3138" s="17" t="s">
        <v>61</v>
      </c>
      <c r="H3138" s="11" t="s">
        <v>38</v>
      </c>
      <c r="I3138" s="11" t="s">
        <v>39</v>
      </c>
      <c r="J3138" s="11" t="s">
        <v>62</v>
      </c>
      <c r="K3138" s="11" t="s">
        <v>41</v>
      </c>
      <c r="L3138" s="13">
        <v>45212.47587962963</v>
      </c>
      <c r="M3138" s="13">
        <v>45212.76458333333</v>
      </c>
      <c r="N3138" s="14">
        <v>6.9288888887967914</v>
      </c>
      <c r="O3138" s="15">
        <v>0</v>
      </c>
      <c r="P3138" s="15">
        <v>340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2355.8222221909091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3381915</v>
      </c>
      <c r="B3139" s="11">
        <v>1</v>
      </c>
      <c r="C3139" s="11" t="s">
        <v>33</v>
      </c>
      <c r="D3139" s="11" t="s">
        <v>100</v>
      </c>
      <c r="E3139" s="17" t="s">
        <v>190</v>
      </c>
      <c r="F3139" s="17" t="s">
        <v>2438</v>
      </c>
      <c r="G3139" s="17" t="s">
        <v>61</v>
      </c>
      <c r="H3139" s="11" t="s">
        <v>38</v>
      </c>
      <c r="I3139" s="11" t="s">
        <v>39</v>
      </c>
      <c r="J3139" s="11" t="s">
        <v>62</v>
      </c>
      <c r="K3139" s="11" t="s">
        <v>41</v>
      </c>
      <c r="L3139" s="13">
        <v>45212.484409722223</v>
      </c>
      <c r="M3139" s="13">
        <v>45212.837500000001</v>
      </c>
      <c r="N3139" s="14">
        <v>8.4741666666814126</v>
      </c>
      <c r="O3139" s="15">
        <v>0</v>
      </c>
      <c r="P3139" s="15">
        <v>77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652.51083333446877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3381922</v>
      </c>
      <c r="B3140" s="11">
        <v>1</v>
      </c>
      <c r="C3140" s="11" t="s">
        <v>33</v>
      </c>
      <c r="D3140" s="11" t="s">
        <v>69</v>
      </c>
      <c r="E3140" s="17" t="s">
        <v>35</v>
      </c>
      <c r="F3140" s="17" t="s">
        <v>2335</v>
      </c>
      <c r="G3140" s="17" t="s">
        <v>61</v>
      </c>
      <c r="H3140" s="11" t="s">
        <v>38</v>
      </c>
      <c r="I3140" s="11" t="s">
        <v>39</v>
      </c>
      <c r="J3140" s="11" t="s">
        <v>62</v>
      </c>
      <c r="K3140" s="11" t="s">
        <v>41</v>
      </c>
      <c r="L3140" s="13">
        <v>45212.489884259259</v>
      </c>
      <c r="M3140" s="13">
        <v>45212.89162037037</v>
      </c>
      <c r="N3140" s="14">
        <v>9.6416666666627862</v>
      </c>
      <c r="O3140" s="15">
        <v>0</v>
      </c>
      <c r="P3140" s="15">
        <v>2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19.283333333325572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3381924</v>
      </c>
      <c r="B3141" s="11">
        <v>1</v>
      </c>
      <c r="C3141" s="11" t="s">
        <v>33</v>
      </c>
      <c r="D3141" s="11" t="s">
        <v>82</v>
      </c>
      <c r="E3141" s="17" t="s">
        <v>74</v>
      </c>
      <c r="F3141" s="17" t="s">
        <v>188</v>
      </c>
      <c r="G3141" s="17" t="s">
        <v>76</v>
      </c>
      <c r="H3141" s="11" t="s">
        <v>77</v>
      </c>
      <c r="I3141" s="11" t="s">
        <v>124</v>
      </c>
      <c r="J3141" s="11" t="s">
        <v>40</v>
      </c>
      <c r="K3141" s="11" t="s">
        <v>41</v>
      </c>
      <c r="L3141" s="13">
        <v>45212.490486111114</v>
      </c>
      <c r="M3141" s="13">
        <v>45212.4924537037</v>
      </c>
      <c r="N3141" s="14">
        <v>4.7222222085110843E-2</v>
      </c>
      <c r="O3141" s="15">
        <v>10</v>
      </c>
      <c r="P3141" s="15">
        <v>288</v>
      </c>
      <c r="Q3141" s="15">
        <v>0</v>
      </c>
      <c r="R3141" s="15">
        <v>0</v>
      </c>
      <c r="S3141" s="15">
        <v>0</v>
      </c>
      <c r="T3141" s="15">
        <v>0</v>
      </c>
      <c r="U3141" s="16">
        <v>0.47222222085110843</v>
      </c>
      <c r="V3141" s="16">
        <v>13.599999960511923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3381935</v>
      </c>
      <c r="B3142" s="11">
        <v>1</v>
      </c>
      <c r="C3142" s="11" t="s">
        <v>33</v>
      </c>
      <c r="D3142" s="11" t="s">
        <v>178</v>
      </c>
      <c r="E3142" s="17" t="s">
        <v>35</v>
      </c>
      <c r="F3142" s="17" t="s">
        <v>1314</v>
      </c>
      <c r="G3142" s="17" t="s">
        <v>45</v>
      </c>
      <c r="H3142" s="11" t="s">
        <v>38</v>
      </c>
      <c r="I3142" s="11" t="s">
        <v>39</v>
      </c>
      <c r="J3142" s="11" t="s">
        <v>40</v>
      </c>
      <c r="K3142" s="11" t="s">
        <v>41</v>
      </c>
      <c r="L3142" s="13">
        <v>45212.370034722226</v>
      </c>
      <c r="M3142" s="13">
        <v>45212.741666666669</v>
      </c>
      <c r="N3142" s="14">
        <v>8.9191666666301899</v>
      </c>
      <c r="O3142" s="15">
        <v>0</v>
      </c>
      <c r="P3142" s="15">
        <v>49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437.0391666648793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3381938</v>
      </c>
      <c r="B3143" s="11">
        <v>1</v>
      </c>
      <c r="C3143" s="11" t="s">
        <v>33</v>
      </c>
      <c r="D3143" s="11" t="s">
        <v>110</v>
      </c>
      <c r="E3143" s="17" t="s">
        <v>93</v>
      </c>
      <c r="F3143" s="17" t="s">
        <v>1666</v>
      </c>
      <c r="G3143" s="17" t="s">
        <v>211</v>
      </c>
      <c r="H3143" s="11" t="s">
        <v>38</v>
      </c>
      <c r="I3143" s="11" t="s">
        <v>39</v>
      </c>
      <c r="J3143" s="11" t="s">
        <v>40</v>
      </c>
      <c r="K3143" s="11" t="s">
        <v>41</v>
      </c>
      <c r="L3143" s="13">
        <v>45212.497824074075</v>
      </c>
      <c r="M3143" s="13">
        <v>45212.848611111112</v>
      </c>
      <c r="N3143" s="14">
        <v>8.4188888889038935</v>
      </c>
      <c r="O3143" s="15">
        <v>0</v>
      </c>
      <c r="P3143" s="15">
        <v>9</v>
      </c>
      <c r="Q3143" s="15">
        <v>0</v>
      </c>
      <c r="R3143" s="15">
        <v>0</v>
      </c>
      <c r="S3143" s="15">
        <v>0</v>
      </c>
      <c r="T3143" s="15">
        <v>0</v>
      </c>
      <c r="U3143" s="16">
        <v>0</v>
      </c>
      <c r="V3143" s="16">
        <v>75.770000000135042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3381941</v>
      </c>
      <c r="B3144" s="11">
        <v>1</v>
      </c>
      <c r="C3144" s="11" t="s">
        <v>33</v>
      </c>
      <c r="D3144" s="11" t="s">
        <v>90</v>
      </c>
      <c r="E3144" s="17" t="s">
        <v>74</v>
      </c>
      <c r="F3144" s="17" t="s">
        <v>2439</v>
      </c>
      <c r="G3144" s="17" t="s">
        <v>502</v>
      </c>
      <c r="H3144" s="11" t="s">
        <v>77</v>
      </c>
      <c r="I3144" s="11" t="s">
        <v>124</v>
      </c>
      <c r="J3144" s="11" t="s">
        <v>40</v>
      </c>
      <c r="K3144" s="11" t="s">
        <v>41</v>
      </c>
      <c r="L3144" s="13">
        <v>45209.810416666667</v>
      </c>
      <c r="M3144" s="13">
        <v>45209.8125</v>
      </c>
      <c r="N3144" s="14">
        <v>4.9999999988358468E-2</v>
      </c>
      <c r="O3144" s="15">
        <v>4</v>
      </c>
      <c r="P3144" s="15">
        <v>1774</v>
      </c>
      <c r="Q3144" s="15">
        <v>0</v>
      </c>
      <c r="R3144" s="15">
        <v>0</v>
      </c>
      <c r="S3144" s="15">
        <v>0</v>
      </c>
      <c r="T3144" s="15">
        <v>0</v>
      </c>
      <c r="U3144" s="16">
        <v>0.19999999995343387</v>
      </c>
      <c r="V3144" s="16">
        <v>88.699999979347922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3381941</v>
      </c>
      <c r="B3145" s="11">
        <v>2</v>
      </c>
      <c r="C3145" s="11" t="s">
        <v>33</v>
      </c>
      <c r="D3145" s="11" t="s">
        <v>90</v>
      </c>
      <c r="E3145" s="17" t="s">
        <v>74</v>
      </c>
      <c r="F3145" s="17" t="s">
        <v>2440</v>
      </c>
      <c r="G3145" s="17" t="s">
        <v>502</v>
      </c>
      <c r="H3145" s="11" t="s">
        <v>77</v>
      </c>
      <c r="I3145" s="11" t="s">
        <v>39</v>
      </c>
      <c r="J3145" s="11" t="s">
        <v>40</v>
      </c>
      <c r="K3145" s="11" t="s">
        <v>41</v>
      </c>
      <c r="L3145" s="13">
        <v>45209.810416666667</v>
      </c>
      <c r="M3145" s="13">
        <v>45209.847222222219</v>
      </c>
      <c r="N3145" s="14">
        <v>0.88333333324408159</v>
      </c>
      <c r="O3145" s="15">
        <v>1</v>
      </c>
      <c r="P3145" s="15">
        <v>208</v>
      </c>
      <c r="Q3145" s="15">
        <v>0</v>
      </c>
      <c r="R3145" s="15">
        <v>0</v>
      </c>
      <c r="S3145" s="15">
        <v>0</v>
      </c>
      <c r="T3145" s="15">
        <v>0</v>
      </c>
      <c r="U3145" s="16">
        <v>0.88333333324408159</v>
      </c>
      <c r="V3145" s="16">
        <v>183.73333331476897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3381942</v>
      </c>
      <c r="B3146" s="11">
        <v>1</v>
      </c>
      <c r="C3146" s="11" t="s">
        <v>33</v>
      </c>
      <c r="D3146" s="11" t="s">
        <v>80</v>
      </c>
      <c r="E3146" s="17" t="s">
        <v>35</v>
      </c>
      <c r="F3146" s="17" t="s">
        <v>2441</v>
      </c>
      <c r="G3146" s="17" t="s">
        <v>45</v>
      </c>
      <c r="H3146" s="11" t="s">
        <v>38</v>
      </c>
      <c r="I3146" s="11" t="s">
        <v>39</v>
      </c>
      <c r="J3146" s="11" t="s">
        <v>40</v>
      </c>
      <c r="K3146" s="11" t="s">
        <v>41</v>
      </c>
      <c r="L3146" s="13">
        <v>45212.505185185182</v>
      </c>
      <c r="M3146" s="13">
        <v>45212.869108796294</v>
      </c>
      <c r="N3146" s="14">
        <v>8.7341666666907258</v>
      </c>
      <c r="O3146" s="15">
        <v>0</v>
      </c>
      <c r="P3146" s="15">
        <v>205</v>
      </c>
      <c r="Q3146" s="15">
        <v>0</v>
      </c>
      <c r="R3146" s="15">
        <v>0</v>
      </c>
      <c r="S3146" s="15">
        <v>0</v>
      </c>
      <c r="T3146" s="15">
        <v>0</v>
      </c>
      <c r="U3146" s="16">
        <v>0</v>
      </c>
      <c r="V3146" s="16">
        <v>1790.5041666715988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3381955</v>
      </c>
      <c r="B3147" s="11">
        <v>1</v>
      </c>
      <c r="C3147" s="11" t="s">
        <v>33</v>
      </c>
      <c r="D3147" s="11" t="s">
        <v>92</v>
      </c>
      <c r="E3147" s="17" t="s">
        <v>35</v>
      </c>
      <c r="F3147" s="17" t="s">
        <v>2442</v>
      </c>
      <c r="G3147" s="17" t="s">
        <v>136</v>
      </c>
      <c r="H3147" s="11" t="s">
        <v>38</v>
      </c>
      <c r="I3147" s="11" t="s">
        <v>39</v>
      </c>
      <c r="J3147" s="11" t="s">
        <v>40</v>
      </c>
      <c r="K3147" s="11" t="s">
        <v>137</v>
      </c>
      <c r="L3147" s="13">
        <v>45212.509583333333</v>
      </c>
      <c r="M3147" s="13">
        <v>45212.605555555558</v>
      </c>
      <c r="N3147" s="14">
        <v>2.3033333334024064</v>
      </c>
      <c r="O3147" s="15">
        <v>0</v>
      </c>
      <c r="P3147" s="15">
        <v>303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697.91000002092915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3381957</v>
      </c>
      <c r="B3148" s="11">
        <v>1</v>
      </c>
      <c r="C3148" s="11" t="s">
        <v>33</v>
      </c>
      <c r="D3148" s="11" t="s">
        <v>209</v>
      </c>
      <c r="E3148" s="17" t="s">
        <v>35</v>
      </c>
      <c r="F3148" s="17" t="s">
        <v>2443</v>
      </c>
      <c r="G3148" s="17" t="s">
        <v>45</v>
      </c>
      <c r="H3148" s="11" t="s">
        <v>38</v>
      </c>
      <c r="I3148" s="11" t="s">
        <v>39</v>
      </c>
      <c r="J3148" s="11" t="s">
        <v>40</v>
      </c>
      <c r="K3148" s="11" t="s">
        <v>41</v>
      </c>
      <c r="L3148" s="13">
        <v>45212.46471064815</v>
      </c>
      <c r="M3148" s="13">
        <v>45212.840277777781</v>
      </c>
      <c r="N3148" s="14">
        <v>9.0136111111496575</v>
      </c>
      <c r="O3148" s="15">
        <v>0</v>
      </c>
      <c r="P3148" s="15">
        <v>1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9.0136111111496575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3381959</v>
      </c>
      <c r="B3149" s="11">
        <v>1</v>
      </c>
      <c r="C3149" s="11" t="s">
        <v>33</v>
      </c>
      <c r="D3149" s="11" t="s">
        <v>183</v>
      </c>
      <c r="E3149" s="17" t="s">
        <v>87</v>
      </c>
      <c r="F3149" s="17" t="s">
        <v>2444</v>
      </c>
      <c r="G3149" s="17" t="s">
        <v>136</v>
      </c>
      <c r="H3149" s="11" t="s">
        <v>38</v>
      </c>
      <c r="I3149" s="11" t="s">
        <v>39</v>
      </c>
      <c r="J3149" s="11" t="s">
        <v>40</v>
      </c>
      <c r="K3149" s="11" t="s">
        <v>137</v>
      </c>
      <c r="L3149" s="13">
        <v>45212.514837962961</v>
      </c>
      <c r="M3149" s="13">
        <v>45212.630555555559</v>
      </c>
      <c r="N3149" s="14">
        <v>2.7772222223575227</v>
      </c>
      <c r="O3149" s="15">
        <v>0</v>
      </c>
      <c r="P3149" s="15">
        <v>105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291.60833334753988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3381974</v>
      </c>
      <c r="B3150" s="11">
        <v>1</v>
      </c>
      <c r="C3150" s="11" t="s">
        <v>33</v>
      </c>
      <c r="D3150" s="11" t="s">
        <v>67</v>
      </c>
      <c r="E3150" s="17" t="s">
        <v>35</v>
      </c>
      <c r="F3150" s="17" t="s">
        <v>954</v>
      </c>
      <c r="G3150" s="17" t="s">
        <v>76</v>
      </c>
      <c r="H3150" s="11" t="s">
        <v>38</v>
      </c>
      <c r="I3150" s="11" t="s">
        <v>39</v>
      </c>
      <c r="J3150" s="11" t="s">
        <v>40</v>
      </c>
      <c r="K3150" s="11" t="s">
        <v>41</v>
      </c>
      <c r="L3150" s="13">
        <v>45212.527881944443</v>
      </c>
      <c r="M3150" s="13">
        <v>45212.533125000002</v>
      </c>
      <c r="N3150" s="14">
        <v>0.12583333341171965</v>
      </c>
      <c r="O3150" s="15">
        <v>0</v>
      </c>
      <c r="P3150" s="15">
        <v>2289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288.03250017942628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3381975</v>
      </c>
      <c r="B3151" s="11">
        <v>1</v>
      </c>
      <c r="C3151" s="11" t="s">
        <v>33</v>
      </c>
      <c r="D3151" s="11" t="s">
        <v>92</v>
      </c>
      <c r="E3151" s="17" t="s">
        <v>74</v>
      </c>
      <c r="F3151" s="17" t="s">
        <v>2445</v>
      </c>
      <c r="G3151" s="17" t="s">
        <v>136</v>
      </c>
      <c r="H3151" s="11" t="s">
        <v>77</v>
      </c>
      <c r="I3151" s="11" t="s">
        <v>39</v>
      </c>
      <c r="J3151" s="11" t="s">
        <v>40</v>
      </c>
      <c r="K3151" s="11" t="s">
        <v>137</v>
      </c>
      <c r="L3151" s="13">
        <v>45212.529872685183</v>
      </c>
      <c r="M3151" s="13">
        <v>45212.711805555555</v>
      </c>
      <c r="N3151" s="14">
        <v>4.3663888889132068</v>
      </c>
      <c r="O3151" s="15">
        <v>2</v>
      </c>
      <c r="P3151" s="15">
        <v>0</v>
      </c>
      <c r="Q3151" s="15">
        <v>0</v>
      </c>
      <c r="R3151" s="15">
        <v>0</v>
      </c>
      <c r="S3151" s="15">
        <v>0</v>
      </c>
      <c r="T3151" s="15">
        <v>0</v>
      </c>
      <c r="U3151" s="16">
        <v>8.7327777778264135</v>
      </c>
      <c r="V3151" s="16">
        <v>0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3381978</v>
      </c>
      <c r="B3152" s="11">
        <v>1</v>
      </c>
      <c r="C3152" s="11" t="s">
        <v>33</v>
      </c>
      <c r="D3152" s="11" t="s">
        <v>50</v>
      </c>
      <c r="E3152" s="17" t="s">
        <v>35</v>
      </c>
      <c r="F3152" s="17" t="s">
        <v>2446</v>
      </c>
      <c r="G3152" s="17" t="s">
        <v>37</v>
      </c>
      <c r="H3152" s="11" t="s">
        <v>38</v>
      </c>
      <c r="I3152" s="11" t="s">
        <v>39</v>
      </c>
      <c r="J3152" s="11" t="s">
        <v>40</v>
      </c>
      <c r="K3152" s="11" t="s">
        <v>41</v>
      </c>
      <c r="L3152" s="13">
        <v>45212.533854166664</v>
      </c>
      <c r="M3152" s="13">
        <v>45212.539212962962</v>
      </c>
      <c r="N3152" s="14">
        <v>0.12861111114034429</v>
      </c>
      <c r="O3152" s="15">
        <v>0</v>
      </c>
      <c r="P3152" s="15">
        <v>1523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195.87472226674436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3381983</v>
      </c>
      <c r="B3153" s="11">
        <v>1</v>
      </c>
      <c r="C3153" s="11" t="s">
        <v>33</v>
      </c>
      <c r="D3153" s="11" t="s">
        <v>67</v>
      </c>
      <c r="E3153" s="17" t="s">
        <v>35</v>
      </c>
      <c r="F3153" s="17" t="s">
        <v>2447</v>
      </c>
      <c r="G3153" s="17" t="s">
        <v>45</v>
      </c>
      <c r="H3153" s="11" t="s">
        <v>38</v>
      </c>
      <c r="I3153" s="11" t="s">
        <v>39</v>
      </c>
      <c r="J3153" s="11" t="s">
        <v>40</v>
      </c>
      <c r="K3153" s="11" t="s">
        <v>41</v>
      </c>
      <c r="L3153" s="13">
        <v>45212.53534722222</v>
      </c>
      <c r="M3153" s="13">
        <v>45212.911111111112</v>
      </c>
      <c r="N3153" s="14">
        <v>9.0183333334280178</v>
      </c>
      <c r="O3153" s="15">
        <v>0</v>
      </c>
      <c r="P3153" s="15">
        <v>12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108.22000000113621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3381986</v>
      </c>
      <c r="B3154" s="11">
        <v>1</v>
      </c>
      <c r="C3154" s="11" t="s">
        <v>33</v>
      </c>
      <c r="D3154" s="11" t="s">
        <v>42</v>
      </c>
      <c r="E3154" s="17" t="s">
        <v>35</v>
      </c>
      <c r="F3154" s="17" t="s">
        <v>2448</v>
      </c>
      <c r="G3154" s="17" t="s">
        <v>541</v>
      </c>
      <c r="H3154" s="11" t="s">
        <v>38</v>
      </c>
      <c r="I3154" s="11" t="s">
        <v>39</v>
      </c>
      <c r="J3154" s="11" t="s">
        <v>40</v>
      </c>
      <c r="K3154" s="11" t="s">
        <v>137</v>
      </c>
      <c r="L3154" s="13">
        <v>45212.54115740741</v>
      </c>
      <c r="M3154" s="13">
        <v>45212.631944444445</v>
      </c>
      <c r="N3154" s="14">
        <v>2.1788888888549991</v>
      </c>
      <c r="O3154" s="15">
        <v>0</v>
      </c>
      <c r="P3154" s="15">
        <v>1915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4172.5722221573233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3382001</v>
      </c>
      <c r="B3155" s="11">
        <v>1</v>
      </c>
      <c r="C3155" s="11" t="s">
        <v>33</v>
      </c>
      <c r="D3155" s="11" t="s">
        <v>63</v>
      </c>
      <c r="E3155" s="17" t="s">
        <v>43</v>
      </c>
      <c r="F3155" s="17" t="s">
        <v>2449</v>
      </c>
      <c r="G3155" s="17" t="s">
        <v>58</v>
      </c>
      <c r="H3155" s="11" t="s">
        <v>38</v>
      </c>
      <c r="I3155" s="11" t="s">
        <v>39</v>
      </c>
      <c r="J3155" s="11" t="s">
        <v>40</v>
      </c>
      <c r="K3155" s="11" t="s">
        <v>41</v>
      </c>
      <c r="L3155" s="13">
        <v>45212.517418981479</v>
      </c>
      <c r="M3155" s="13">
        <v>45212.870833333334</v>
      </c>
      <c r="N3155" s="14">
        <v>8.4819444445311092</v>
      </c>
      <c r="O3155" s="15">
        <v>0</v>
      </c>
      <c r="P3155" s="15">
        <v>11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93.301388889842201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3382002</v>
      </c>
      <c r="B3156" s="11">
        <v>1</v>
      </c>
      <c r="C3156" s="11" t="s">
        <v>33</v>
      </c>
      <c r="D3156" s="11" t="s">
        <v>50</v>
      </c>
      <c r="E3156" s="17" t="s">
        <v>35</v>
      </c>
      <c r="F3156" s="17" t="s">
        <v>2450</v>
      </c>
      <c r="G3156" s="17" t="s">
        <v>45</v>
      </c>
      <c r="H3156" s="11" t="s">
        <v>38</v>
      </c>
      <c r="I3156" s="11" t="s">
        <v>39</v>
      </c>
      <c r="J3156" s="11" t="s">
        <v>40</v>
      </c>
      <c r="K3156" s="11" t="s">
        <v>41</v>
      </c>
      <c r="L3156" s="13">
        <v>45212.560601851852</v>
      </c>
      <c r="M3156" s="13">
        <v>45212.703472222223</v>
      </c>
      <c r="N3156" s="14">
        <v>3.4288888889132068</v>
      </c>
      <c r="O3156" s="15">
        <v>0</v>
      </c>
      <c r="P3156" s="15">
        <v>184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630.91555556003004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3382010</v>
      </c>
      <c r="B3157" s="11">
        <v>1</v>
      </c>
      <c r="C3157" s="11" t="s">
        <v>33</v>
      </c>
      <c r="D3157" s="11" t="s">
        <v>42</v>
      </c>
      <c r="E3157" s="17" t="s">
        <v>43</v>
      </c>
      <c r="F3157" s="17" t="s">
        <v>2451</v>
      </c>
      <c r="G3157" s="17" t="s">
        <v>61</v>
      </c>
      <c r="H3157" s="11" t="s">
        <v>38</v>
      </c>
      <c r="I3157" s="11" t="s">
        <v>39</v>
      </c>
      <c r="J3157" s="11" t="s">
        <v>62</v>
      </c>
      <c r="K3157" s="11" t="s">
        <v>41</v>
      </c>
      <c r="L3157" s="13">
        <v>45212.487002314818</v>
      </c>
      <c r="M3157" s="13">
        <v>45212.873611111114</v>
      </c>
      <c r="N3157" s="14">
        <v>9.2786111111054197</v>
      </c>
      <c r="O3157" s="15">
        <v>0</v>
      </c>
      <c r="P3157" s="15">
        <v>285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2644.4041666650446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3382029</v>
      </c>
      <c r="B3158" s="11">
        <v>1</v>
      </c>
      <c r="C3158" s="11" t="s">
        <v>33</v>
      </c>
      <c r="D3158" s="11" t="s">
        <v>178</v>
      </c>
      <c r="E3158" s="17" t="s">
        <v>35</v>
      </c>
      <c r="F3158" s="17" t="s">
        <v>2452</v>
      </c>
      <c r="G3158" s="17" t="s">
        <v>58</v>
      </c>
      <c r="H3158" s="11" t="s">
        <v>38</v>
      </c>
      <c r="I3158" s="11" t="s">
        <v>39</v>
      </c>
      <c r="J3158" s="11" t="s">
        <v>40</v>
      </c>
      <c r="K3158" s="11" t="s">
        <v>41</v>
      </c>
      <c r="L3158" s="13">
        <v>45212.592951388891</v>
      </c>
      <c r="M3158" s="13">
        <v>45212.884722222225</v>
      </c>
      <c r="N3158" s="14">
        <v>7.0025000000023283</v>
      </c>
      <c r="O3158" s="15">
        <v>0</v>
      </c>
      <c r="P3158" s="15">
        <v>27</v>
      </c>
      <c r="Q3158" s="15">
        <v>0</v>
      </c>
      <c r="R3158" s="15">
        <v>0</v>
      </c>
      <c r="S3158" s="15">
        <v>0</v>
      </c>
      <c r="T3158" s="15">
        <v>0</v>
      </c>
      <c r="U3158" s="16">
        <v>0</v>
      </c>
      <c r="V3158" s="16">
        <v>189.06750000006286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3382040</v>
      </c>
      <c r="B3159" s="11">
        <v>1</v>
      </c>
      <c r="C3159" s="11" t="s">
        <v>33</v>
      </c>
      <c r="D3159" s="11" t="s">
        <v>56</v>
      </c>
      <c r="E3159" s="17" t="s">
        <v>87</v>
      </c>
      <c r="F3159" s="17" t="s">
        <v>1488</v>
      </c>
      <c r="G3159" s="17" t="s">
        <v>136</v>
      </c>
      <c r="H3159" s="11" t="s">
        <v>38</v>
      </c>
      <c r="I3159" s="11" t="s">
        <v>39</v>
      </c>
      <c r="J3159" s="11" t="s">
        <v>40</v>
      </c>
      <c r="K3159" s="11" t="s">
        <v>137</v>
      </c>
      <c r="L3159" s="13">
        <v>45212.605011574073</v>
      </c>
      <c r="M3159" s="13">
        <v>45212.692361111112</v>
      </c>
      <c r="N3159" s="14">
        <v>2.096388888952788</v>
      </c>
      <c r="O3159" s="15">
        <v>0</v>
      </c>
      <c r="P3159" s="15">
        <v>199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417.18138890160481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3382043</v>
      </c>
      <c r="B3160" s="11">
        <v>1</v>
      </c>
      <c r="C3160" s="11" t="s">
        <v>33</v>
      </c>
      <c r="D3160" s="11" t="s">
        <v>56</v>
      </c>
      <c r="E3160" s="17" t="s">
        <v>87</v>
      </c>
      <c r="F3160" s="17" t="s">
        <v>2453</v>
      </c>
      <c r="G3160" s="17" t="s">
        <v>136</v>
      </c>
      <c r="H3160" s="11" t="s">
        <v>38</v>
      </c>
      <c r="I3160" s="11" t="s">
        <v>39</v>
      </c>
      <c r="J3160" s="11" t="s">
        <v>40</v>
      </c>
      <c r="K3160" s="11" t="s">
        <v>137</v>
      </c>
      <c r="L3160" s="13">
        <v>45212.611527777779</v>
      </c>
      <c r="M3160" s="13">
        <v>45212.671527777777</v>
      </c>
      <c r="N3160" s="14">
        <v>1.4399999999441206</v>
      </c>
      <c r="O3160" s="15">
        <v>0</v>
      </c>
      <c r="P3160" s="15">
        <v>16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23.03999999910593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3382051</v>
      </c>
      <c r="B3161" s="11">
        <v>1</v>
      </c>
      <c r="C3161" s="11" t="s">
        <v>33</v>
      </c>
      <c r="D3161" s="11" t="s">
        <v>92</v>
      </c>
      <c r="E3161" s="17" t="s">
        <v>74</v>
      </c>
      <c r="F3161" s="17" t="s">
        <v>2328</v>
      </c>
      <c r="G3161" s="17" t="s">
        <v>37</v>
      </c>
      <c r="H3161" s="11" t="s">
        <v>77</v>
      </c>
      <c r="I3161" s="11" t="s">
        <v>39</v>
      </c>
      <c r="J3161" s="11" t="s">
        <v>40</v>
      </c>
      <c r="K3161" s="11" t="s">
        <v>41</v>
      </c>
      <c r="L3161" s="13">
        <v>45212.618344907409</v>
      </c>
      <c r="M3161" s="13">
        <v>45212.741238425922</v>
      </c>
      <c r="N3161" s="14">
        <v>2.9494444443262182</v>
      </c>
      <c r="O3161" s="15">
        <v>2</v>
      </c>
      <c r="P3161" s="15">
        <v>5</v>
      </c>
      <c r="Q3161" s="15">
        <v>0</v>
      </c>
      <c r="R3161" s="15">
        <v>0</v>
      </c>
      <c r="S3161" s="15">
        <v>0</v>
      </c>
      <c r="T3161" s="15">
        <v>0</v>
      </c>
      <c r="U3161" s="16">
        <v>5.8988888886524364</v>
      </c>
      <c r="V3161" s="16">
        <v>14.747222221631091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3382053</v>
      </c>
      <c r="B3162" s="11">
        <v>1</v>
      </c>
      <c r="C3162" s="11" t="s">
        <v>33</v>
      </c>
      <c r="D3162" s="11" t="s">
        <v>71</v>
      </c>
      <c r="E3162" s="17" t="s">
        <v>35</v>
      </c>
      <c r="F3162" s="17" t="s">
        <v>2282</v>
      </c>
      <c r="G3162" s="17" t="s">
        <v>136</v>
      </c>
      <c r="H3162" s="11" t="s">
        <v>38</v>
      </c>
      <c r="I3162" s="11" t="s">
        <v>39</v>
      </c>
      <c r="J3162" s="11" t="s">
        <v>40</v>
      </c>
      <c r="K3162" s="11" t="s">
        <v>137</v>
      </c>
      <c r="L3162" s="13">
        <v>45212.62023148148</v>
      </c>
      <c r="M3162" s="13">
        <v>45212.679861111108</v>
      </c>
      <c r="N3162" s="14">
        <v>1.4311111110728234</v>
      </c>
      <c r="O3162" s="15">
        <v>0</v>
      </c>
      <c r="P3162" s="15">
        <v>39</v>
      </c>
      <c r="Q3162" s="15">
        <v>0</v>
      </c>
      <c r="R3162" s="15">
        <v>0</v>
      </c>
      <c r="S3162" s="15">
        <v>0</v>
      </c>
      <c r="T3162" s="15">
        <v>0</v>
      </c>
      <c r="U3162" s="16">
        <v>0</v>
      </c>
      <c r="V3162" s="16">
        <v>55.813333331840113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3382056</v>
      </c>
      <c r="B3163" s="11">
        <v>1</v>
      </c>
      <c r="C3163" s="11" t="s">
        <v>33</v>
      </c>
      <c r="D3163" s="11" t="s">
        <v>69</v>
      </c>
      <c r="E3163" s="17" t="s">
        <v>87</v>
      </c>
      <c r="F3163" s="17" t="s">
        <v>2454</v>
      </c>
      <c r="G3163" s="17" t="s">
        <v>89</v>
      </c>
      <c r="H3163" s="11" t="s">
        <v>38</v>
      </c>
      <c r="I3163" s="11" t="s">
        <v>39</v>
      </c>
      <c r="J3163" s="11" t="s">
        <v>40</v>
      </c>
      <c r="K3163" s="11" t="s">
        <v>41</v>
      </c>
      <c r="L3163" s="13">
        <v>45212.549456018518</v>
      </c>
      <c r="M3163" s="13">
        <v>45212.761828703704</v>
      </c>
      <c r="N3163" s="14">
        <v>5.0969444444635883</v>
      </c>
      <c r="O3163" s="15">
        <v>0</v>
      </c>
      <c r="P3163" s="15">
        <v>1257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6406.8591666907305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3382066</v>
      </c>
      <c r="B3164" s="11">
        <v>1</v>
      </c>
      <c r="C3164" s="11" t="s">
        <v>33</v>
      </c>
      <c r="D3164" s="11" t="s">
        <v>46</v>
      </c>
      <c r="E3164" s="17" t="s">
        <v>74</v>
      </c>
      <c r="F3164" s="17" t="s">
        <v>2455</v>
      </c>
      <c r="G3164" s="17" t="s">
        <v>123</v>
      </c>
      <c r="H3164" s="11" t="s">
        <v>77</v>
      </c>
      <c r="I3164" s="11" t="s">
        <v>39</v>
      </c>
      <c r="J3164" s="11" t="s">
        <v>40</v>
      </c>
      <c r="K3164" s="11" t="s">
        <v>41</v>
      </c>
      <c r="L3164" s="13">
        <v>45212.636261574073</v>
      </c>
      <c r="M3164" s="13">
        <v>45212.642337962963</v>
      </c>
      <c r="N3164" s="14">
        <v>0.14583333337213844</v>
      </c>
      <c r="O3164" s="15">
        <v>0</v>
      </c>
      <c r="P3164" s="15">
        <v>3217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469.14583345816936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3382077</v>
      </c>
      <c r="B3165" s="11">
        <v>1</v>
      </c>
      <c r="C3165" s="11" t="s">
        <v>33</v>
      </c>
      <c r="D3165" s="11" t="s">
        <v>46</v>
      </c>
      <c r="E3165" s="17" t="s">
        <v>74</v>
      </c>
      <c r="F3165" s="17" t="s">
        <v>2456</v>
      </c>
      <c r="G3165" s="17" t="s">
        <v>176</v>
      </c>
      <c r="H3165" s="11" t="s">
        <v>77</v>
      </c>
      <c r="I3165" s="11" t="s">
        <v>39</v>
      </c>
      <c r="J3165" s="11" t="s">
        <v>40</v>
      </c>
      <c r="K3165" s="11" t="s">
        <v>41</v>
      </c>
      <c r="L3165" s="13">
        <v>45212.636273148149</v>
      </c>
      <c r="M3165" s="13">
        <v>45212.856111111112</v>
      </c>
      <c r="N3165" s="14">
        <v>5.2761111111030914</v>
      </c>
      <c r="O3165" s="15">
        <v>3</v>
      </c>
      <c r="P3165" s="15">
        <v>4550</v>
      </c>
      <c r="Q3165" s="15">
        <v>0</v>
      </c>
      <c r="R3165" s="15">
        <v>0</v>
      </c>
      <c r="S3165" s="15">
        <v>0</v>
      </c>
      <c r="T3165" s="15">
        <v>0</v>
      </c>
      <c r="U3165" s="16">
        <v>15.828333333309274</v>
      </c>
      <c r="V3165" s="16">
        <v>24006.305555519066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3382084</v>
      </c>
      <c r="B3166" s="11">
        <v>1</v>
      </c>
      <c r="C3166" s="11" t="s">
        <v>33</v>
      </c>
      <c r="D3166" s="11" t="s">
        <v>125</v>
      </c>
      <c r="E3166" s="17" t="s">
        <v>74</v>
      </c>
      <c r="F3166" s="17" t="s">
        <v>126</v>
      </c>
      <c r="G3166" s="17" t="s">
        <v>123</v>
      </c>
      <c r="H3166" s="11" t="s">
        <v>77</v>
      </c>
      <c r="I3166" s="11" t="s">
        <v>39</v>
      </c>
      <c r="J3166" s="11" t="s">
        <v>40</v>
      </c>
      <c r="K3166" s="11" t="s">
        <v>41</v>
      </c>
      <c r="L3166" s="13">
        <v>45212.636296296296</v>
      </c>
      <c r="M3166" s="13">
        <v>45212.765949074077</v>
      </c>
      <c r="N3166" s="14">
        <v>3.1116666667512618</v>
      </c>
      <c r="O3166" s="15">
        <v>3</v>
      </c>
      <c r="P3166" s="15">
        <v>4543</v>
      </c>
      <c r="Q3166" s="15">
        <v>0</v>
      </c>
      <c r="R3166" s="15">
        <v>0</v>
      </c>
      <c r="S3166" s="15">
        <v>0</v>
      </c>
      <c r="T3166" s="15">
        <v>0</v>
      </c>
      <c r="U3166" s="16">
        <v>9.3350000002537854</v>
      </c>
      <c r="V3166" s="16">
        <v>14136.301667050982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3382093</v>
      </c>
      <c r="B3167" s="11">
        <v>1</v>
      </c>
      <c r="C3167" s="11" t="s">
        <v>33</v>
      </c>
      <c r="D3167" s="11" t="s">
        <v>67</v>
      </c>
      <c r="E3167" s="17" t="s">
        <v>43</v>
      </c>
      <c r="F3167" s="17" t="s">
        <v>2457</v>
      </c>
      <c r="G3167" s="17" t="s">
        <v>45</v>
      </c>
      <c r="H3167" s="11" t="s">
        <v>38</v>
      </c>
      <c r="I3167" s="11" t="s">
        <v>39</v>
      </c>
      <c r="J3167" s="11" t="s">
        <v>40</v>
      </c>
      <c r="K3167" s="11" t="s">
        <v>41</v>
      </c>
      <c r="L3167" s="13">
        <v>45212.640162037038</v>
      </c>
      <c r="M3167" s="13">
        <v>45212.946157407408</v>
      </c>
      <c r="N3167" s="14">
        <v>7.343888888892252</v>
      </c>
      <c r="O3167" s="15">
        <v>0</v>
      </c>
      <c r="P3167" s="15">
        <v>12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88.126666666707024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3382097</v>
      </c>
      <c r="B3168" s="11">
        <v>1</v>
      </c>
      <c r="C3168" s="11" t="s">
        <v>33</v>
      </c>
      <c r="D3168" s="11" t="s">
        <v>46</v>
      </c>
      <c r="E3168" s="17" t="s">
        <v>74</v>
      </c>
      <c r="F3168" s="17" t="s">
        <v>2458</v>
      </c>
      <c r="G3168" s="17" t="s">
        <v>176</v>
      </c>
      <c r="H3168" s="11" t="s">
        <v>77</v>
      </c>
      <c r="I3168" s="11" t="s">
        <v>39</v>
      </c>
      <c r="J3168" s="11" t="s">
        <v>40</v>
      </c>
      <c r="K3168" s="11" t="s">
        <v>41</v>
      </c>
      <c r="L3168" s="13">
        <v>45212.636273148149</v>
      </c>
      <c r="M3168" s="13">
        <v>45212.640439814815</v>
      </c>
      <c r="N3168" s="14">
        <v>9.9999999976716936E-2</v>
      </c>
      <c r="O3168" s="15">
        <v>0</v>
      </c>
      <c r="P3168" s="15">
        <v>1472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147.19999996572733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3382097</v>
      </c>
      <c r="B3169" s="11">
        <v>2</v>
      </c>
      <c r="C3169" s="11" t="s">
        <v>33</v>
      </c>
      <c r="D3169" s="11" t="s">
        <v>46</v>
      </c>
      <c r="E3169" s="17" t="s">
        <v>74</v>
      </c>
      <c r="F3169" s="17" t="s">
        <v>2459</v>
      </c>
      <c r="G3169" s="17" t="s">
        <v>176</v>
      </c>
      <c r="H3169" s="11" t="s">
        <v>77</v>
      </c>
      <c r="I3169" s="11" t="s">
        <v>39</v>
      </c>
      <c r="J3169" s="11" t="s">
        <v>40</v>
      </c>
      <c r="K3169" s="11" t="s">
        <v>41</v>
      </c>
      <c r="L3169" s="13">
        <v>45212.636273148149</v>
      </c>
      <c r="M3169" s="13">
        <v>45212.733078703706</v>
      </c>
      <c r="N3169" s="14">
        <v>2.3233333333628252</v>
      </c>
      <c r="O3169" s="15">
        <v>0</v>
      </c>
      <c r="P3169" s="15">
        <v>375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871.25000001105946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3382097</v>
      </c>
      <c r="B3170" s="11">
        <v>3</v>
      </c>
      <c r="C3170" s="11" t="s">
        <v>33</v>
      </c>
      <c r="D3170" s="11" t="s">
        <v>46</v>
      </c>
      <c r="E3170" s="17" t="s">
        <v>74</v>
      </c>
      <c r="F3170" s="17" t="s">
        <v>2460</v>
      </c>
      <c r="G3170" s="17" t="s">
        <v>176</v>
      </c>
      <c r="H3170" s="11" t="s">
        <v>77</v>
      </c>
      <c r="I3170" s="11" t="s">
        <v>39</v>
      </c>
      <c r="J3170" s="11" t="s">
        <v>40</v>
      </c>
      <c r="K3170" s="11" t="s">
        <v>41</v>
      </c>
      <c r="L3170" s="13">
        <v>45212.636273148149</v>
      </c>
      <c r="M3170" s="13">
        <v>45212.732499999998</v>
      </c>
      <c r="N3170" s="14">
        <v>2.309444444370456</v>
      </c>
      <c r="O3170" s="15">
        <v>1</v>
      </c>
      <c r="P3170" s="15">
        <v>3278</v>
      </c>
      <c r="Q3170" s="15">
        <v>0</v>
      </c>
      <c r="R3170" s="15">
        <v>0</v>
      </c>
      <c r="S3170" s="15">
        <v>0</v>
      </c>
      <c r="T3170" s="15">
        <v>0</v>
      </c>
      <c r="U3170" s="16">
        <v>2.309444444370456</v>
      </c>
      <c r="V3170" s="16">
        <v>7570.3588886463549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3382097</v>
      </c>
      <c r="B3171" s="11">
        <v>4</v>
      </c>
      <c r="C3171" s="11" t="s">
        <v>33</v>
      </c>
      <c r="D3171" s="11" t="s">
        <v>46</v>
      </c>
      <c r="E3171" s="17" t="s">
        <v>74</v>
      </c>
      <c r="F3171" s="17" t="s">
        <v>2461</v>
      </c>
      <c r="G3171" s="17" t="s">
        <v>176</v>
      </c>
      <c r="H3171" s="11" t="s">
        <v>77</v>
      </c>
      <c r="I3171" s="11" t="s">
        <v>39</v>
      </c>
      <c r="J3171" s="11" t="s">
        <v>40</v>
      </c>
      <c r="K3171" s="11" t="s">
        <v>41</v>
      </c>
      <c r="L3171" s="13">
        <v>45212.636273148149</v>
      </c>
      <c r="M3171" s="13">
        <v>45212.756944444445</v>
      </c>
      <c r="N3171" s="14">
        <v>2.8961111110984348</v>
      </c>
      <c r="O3171" s="15">
        <v>0</v>
      </c>
      <c r="P3171" s="15">
        <v>1283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3715.7105555392918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3382121</v>
      </c>
      <c r="B3172" s="11">
        <v>1</v>
      </c>
      <c r="C3172" s="11" t="s">
        <v>33</v>
      </c>
      <c r="D3172" s="11" t="s">
        <v>46</v>
      </c>
      <c r="E3172" s="17" t="s">
        <v>35</v>
      </c>
      <c r="F3172" s="17" t="s">
        <v>1113</v>
      </c>
      <c r="G3172" s="17" t="s">
        <v>61</v>
      </c>
      <c r="H3172" s="11" t="s">
        <v>38</v>
      </c>
      <c r="I3172" s="11" t="s">
        <v>39</v>
      </c>
      <c r="J3172" s="11" t="s">
        <v>62</v>
      </c>
      <c r="K3172" s="11" t="s">
        <v>41</v>
      </c>
      <c r="L3172" s="13">
        <v>45212.691307870373</v>
      </c>
      <c r="M3172" s="13">
        <v>45212.929166666669</v>
      </c>
      <c r="N3172" s="14">
        <v>5.7086111110984348</v>
      </c>
      <c r="O3172" s="15">
        <v>0</v>
      </c>
      <c r="P3172" s="15">
        <v>94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536.60944444325287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3382124</v>
      </c>
      <c r="B3173" s="11">
        <v>1</v>
      </c>
      <c r="C3173" s="11" t="s">
        <v>33</v>
      </c>
      <c r="D3173" s="11" t="s">
        <v>34</v>
      </c>
      <c r="E3173" s="17" t="s">
        <v>35</v>
      </c>
      <c r="F3173" s="17" t="s">
        <v>2462</v>
      </c>
      <c r="G3173" s="17" t="s">
        <v>45</v>
      </c>
      <c r="H3173" s="11" t="s">
        <v>38</v>
      </c>
      <c r="I3173" s="11" t="s">
        <v>39</v>
      </c>
      <c r="J3173" s="11" t="s">
        <v>40</v>
      </c>
      <c r="K3173" s="11" t="s">
        <v>41</v>
      </c>
      <c r="L3173" s="13">
        <v>45212.665625000001</v>
      </c>
      <c r="M3173" s="13">
        <v>45212.897916666669</v>
      </c>
      <c r="N3173" s="14">
        <v>5.5750000000116415</v>
      </c>
      <c r="O3173" s="15">
        <v>0</v>
      </c>
      <c r="P3173" s="15">
        <v>2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11.150000000023283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3382128</v>
      </c>
      <c r="B3174" s="11">
        <v>1</v>
      </c>
      <c r="C3174" s="11" t="s">
        <v>33</v>
      </c>
      <c r="D3174" s="11" t="s">
        <v>80</v>
      </c>
      <c r="E3174" s="17" t="s">
        <v>35</v>
      </c>
      <c r="F3174" s="17" t="s">
        <v>2463</v>
      </c>
      <c r="G3174" s="17" t="s">
        <v>61</v>
      </c>
      <c r="H3174" s="11" t="s">
        <v>38</v>
      </c>
      <c r="I3174" s="11" t="s">
        <v>39</v>
      </c>
      <c r="J3174" s="11" t="s">
        <v>62</v>
      </c>
      <c r="K3174" s="11" t="s">
        <v>41</v>
      </c>
      <c r="L3174" s="13">
        <v>45212.676307870373</v>
      </c>
      <c r="M3174" s="13">
        <v>45212.906053240738</v>
      </c>
      <c r="N3174" s="14">
        <v>5.5138888887595385</v>
      </c>
      <c r="O3174" s="15">
        <v>0</v>
      </c>
      <c r="P3174" s="15">
        <v>250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1378.4722221898846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3382135</v>
      </c>
      <c r="B3175" s="11">
        <v>1</v>
      </c>
      <c r="C3175" s="11" t="s">
        <v>33</v>
      </c>
      <c r="D3175" s="11" t="s">
        <v>92</v>
      </c>
      <c r="E3175" s="17" t="s">
        <v>35</v>
      </c>
      <c r="F3175" s="17" t="s">
        <v>1583</v>
      </c>
      <c r="G3175" s="17" t="s">
        <v>61</v>
      </c>
      <c r="H3175" s="11" t="s">
        <v>38</v>
      </c>
      <c r="I3175" s="11" t="s">
        <v>39</v>
      </c>
      <c r="J3175" s="11" t="s">
        <v>62</v>
      </c>
      <c r="K3175" s="11" t="s">
        <v>41</v>
      </c>
      <c r="L3175" s="13">
        <v>45212.80736111111</v>
      </c>
      <c r="M3175" s="13">
        <v>45212.92083333333</v>
      </c>
      <c r="N3175" s="14">
        <v>2.723333333269693</v>
      </c>
      <c r="O3175" s="15">
        <v>0</v>
      </c>
      <c r="P3175" s="15">
        <v>26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70.806666665012017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3382136</v>
      </c>
      <c r="B3176" s="11">
        <v>1</v>
      </c>
      <c r="C3176" s="11" t="s">
        <v>33</v>
      </c>
      <c r="D3176" s="11" t="s">
        <v>34</v>
      </c>
      <c r="E3176" s="17" t="s">
        <v>35</v>
      </c>
      <c r="F3176" s="17" t="s">
        <v>2389</v>
      </c>
      <c r="G3176" s="17" t="s">
        <v>76</v>
      </c>
      <c r="H3176" s="11" t="s">
        <v>38</v>
      </c>
      <c r="I3176" s="11" t="s">
        <v>39</v>
      </c>
      <c r="J3176" s="11" t="s">
        <v>40</v>
      </c>
      <c r="K3176" s="11" t="s">
        <v>41</v>
      </c>
      <c r="L3176" s="13">
        <v>45212.680509259262</v>
      </c>
      <c r="M3176" s="13">
        <v>45213.054166666669</v>
      </c>
      <c r="N3176" s="14">
        <v>8.967777777754236</v>
      </c>
      <c r="O3176" s="15">
        <v>0</v>
      </c>
      <c r="P3176" s="15">
        <v>33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295.93666666588979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3382139</v>
      </c>
      <c r="B3177" s="11">
        <v>1</v>
      </c>
      <c r="C3177" s="11" t="s">
        <v>33</v>
      </c>
      <c r="D3177" s="11" t="s">
        <v>209</v>
      </c>
      <c r="E3177" s="17" t="s">
        <v>35</v>
      </c>
      <c r="F3177" s="17" t="s">
        <v>2464</v>
      </c>
      <c r="G3177" s="17" t="s">
        <v>45</v>
      </c>
      <c r="H3177" s="11" t="s">
        <v>38</v>
      </c>
      <c r="I3177" s="11" t="s">
        <v>39</v>
      </c>
      <c r="J3177" s="11" t="s">
        <v>40</v>
      </c>
      <c r="K3177" s="11" t="s">
        <v>41</v>
      </c>
      <c r="L3177" s="13">
        <v>45212.647858796299</v>
      </c>
      <c r="M3177" s="13">
        <v>45212.992361111108</v>
      </c>
      <c r="N3177" s="14">
        <v>8.2680555554106832</v>
      </c>
      <c r="O3177" s="15">
        <v>0</v>
      </c>
      <c r="P3177" s="15">
        <v>111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917.75416665058583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3382143</v>
      </c>
      <c r="B3178" s="11">
        <v>1</v>
      </c>
      <c r="C3178" s="11" t="s">
        <v>33</v>
      </c>
      <c r="D3178" s="11" t="s">
        <v>80</v>
      </c>
      <c r="E3178" s="17" t="s">
        <v>35</v>
      </c>
      <c r="F3178" s="17" t="s">
        <v>2465</v>
      </c>
      <c r="G3178" s="17" t="s">
        <v>61</v>
      </c>
      <c r="H3178" s="11" t="s">
        <v>38</v>
      </c>
      <c r="I3178" s="11" t="s">
        <v>39</v>
      </c>
      <c r="J3178" s="11" t="s">
        <v>62</v>
      </c>
      <c r="K3178" s="11" t="s">
        <v>41</v>
      </c>
      <c r="L3178" s="13">
        <v>45212.686863425923</v>
      </c>
      <c r="M3178" s="13">
        <v>45212.869398148148</v>
      </c>
      <c r="N3178" s="14">
        <v>4.3808333334163763</v>
      </c>
      <c r="O3178" s="15">
        <v>0</v>
      </c>
      <c r="P3178" s="15">
        <v>123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538.84250001021428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3382145</v>
      </c>
      <c r="B3179" s="11">
        <v>1</v>
      </c>
      <c r="C3179" s="11" t="s">
        <v>33</v>
      </c>
      <c r="D3179" s="11" t="s">
        <v>71</v>
      </c>
      <c r="E3179" s="17" t="s">
        <v>74</v>
      </c>
      <c r="F3179" s="17" t="s">
        <v>2466</v>
      </c>
      <c r="G3179" s="17" t="s">
        <v>102</v>
      </c>
      <c r="H3179" s="11" t="s">
        <v>77</v>
      </c>
      <c r="I3179" s="11" t="s">
        <v>39</v>
      </c>
      <c r="J3179" s="11" t="s">
        <v>40</v>
      </c>
      <c r="K3179" s="11" t="s">
        <v>41</v>
      </c>
      <c r="L3179" s="13">
        <v>45212.678472222222</v>
      </c>
      <c r="M3179" s="13">
        <v>45212.682384259257</v>
      </c>
      <c r="N3179" s="14">
        <v>9.3888888834044337E-2</v>
      </c>
      <c r="O3179" s="15">
        <v>0</v>
      </c>
      <c r="P3179" s="15">
        <v>3491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327.76611091964878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3382155</v>
      </c>
      <c r="B3180" s="11">
        <v>1</v>
      </c>
      <c r="C3180" s="11" t="s">
        <v>33</v>
      </c>
      <c r="D3180" s="11" t="s">
        <v>42</v>
      </c>
      <c r="E3180" s="17" t="s">
        <v>35</v>
      </c>
      <c r="F3180" s="17" t="s">
        <v>2467</v>
      </c>
      <c r="G3180" s="17" t="s">
        <v>192</v>
      </c>
      <c r="H3180" s="11" t="s">
        <v>38</v>
      </c>
      <c r="I3180" s="11" t="s">
        <v>39</v>
      </c>
      <c r="J3180" s="11" t="s">
        <v>40</v>
      </c>
      <c r="K3180" s="11" t="s">
        <v>41</v>
      </c>
      <c r="L3180" s="13">
        <v>45212.696030092593</v>
      </c>
      <c r="M3180" s="13">
        <v>45212.96875</v>
      </c>
      <c r="N3180" s="14">
        <v>6.5452777777682059</v>
      </c>
      <c r="O3180" s="15">
        <v>0</v>
      </c>
      <c r="P3180" s="15">
        <v>13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85.088611110986676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3382218</v>
      </c>
      <c r="B3181" s="11">
        <v>1</v>
      </c>
      <c r="C3181" s="11" t="s">
        <v>33</v>
      </c>
      <c r="D3181" s="11" t="s">
        <v>71</v>
      </c>
      <c r="E3181" s="17" t="s">
        <v>74</v>
      </c>
      <c r="F3181" s="17" t="s">
        <v>2468</v>
      </c>
      <c r="G3181" s="17" t="s">
        <v>176</v>
      </c>
      <c r="H3181" s="11" t="s">
        <v>77</v>
      </c>
      <c r="I3181" s="11" t="s">
        <v>39</v>
      </c>
      <c r="J3181" s="11" t="s">
        <v>40</v>
      </c>
      <c r="K3181" s="11" t="s">
        <v>41</v>
      </c>
      <c r="L3181" s="13">
        <v>45212.702233796299</v>
      </c>
      <c r="M3181" s="13">
        <v>45212.836597222224</v>
      </c>
      <c r="N3181" s="14">
        <v>3.2247222221922129</v>
      </c>
      <c r="O3181" s="15">
        <v>0</v>
      </c>
      <c r="P3181" s="15">
        <v>1374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4430.7683332921006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3382238</v>
      </c>
      <c r="B3182" s="11">
        <v>1</v>
      </c>
      <c r="C3182" s="11" t="s">
        <v>33</v>
      </c>
      <c r="D3182" s="11" t="s">
        <v>97</v>
      </c>
      <c r="E3182" s="17" t="s">
        <v>35</v>
      </c>
      <c r="F3182" s="17" t="s">
        <v>2469</v>
      </c>
      <c r="G3182" s="17" t="s">
        <v>61</v>
      </c>
      <c r="H3182" s="11" t="s">
        <v>38</v>
      </c>
      <c r="I3182" s="11" t="s">
        <v>39</v>
      </c>
      <c r="J3182" s="11" t="s">
        <v>62</v>
      </c>
      <c r="K3182" s="11" t="s">
        <v>41</v>
      </c>
      <c r="L3182" s="13">
        <v>45212.704259259262</v>
      </c>
      <c r="M3182" s="13">
        <v>45212.851388888892</v>
      </c>
      <c r="N3182" s="14">
        <v>3.531111111107748</v>
      </c>
      <c r="O3182" s="15">
        <v>0</v>
      </c>
      <c r="P3182" s="15">
        <v>35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123.58888888877118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3382254</v>
      </c>
      <c r="B3183" s="11">
        <v>1</v>
      </c>
      <c r="C3183" s="11" t="s">
        <v>33</v>
      </c>
      <c r="D3183" s="11" t="s">
        <v>56</v>
      </c>
      <c r="E3183" s="17" t="s">
        <v>35</v>
      </c>
      <c r="F3183" s="17" t="s">
        <v>2470</v>
      </c>
      <c r="G3183" s="17" t="s">
        <v>45</v>
      </c>
      <c r="H3183" s="11" t="s">
        <v>38</v>
      </c>
      <c r="I3183" s="11" t="s">
        <v>39</v>
      </c>
      <c r="J3183" s="11" t="s">
        <v>40</v>
      </c>
      <c r="K3183" s="11" t="s">
        <v>41</v>
      </c>
      <c r="L3183" s="13">
        <v>45212.716284722221</v>
      </c>
      <c r="M3183" s="13">
        <v>45212.976388888892</v>
      </c>
      <c r="N3183" s="14">
        <v>6.2425000001094304</v>
      </c>
      <c r="O3183" s="15">
        <v>0</v>
      </c>
      <c r="P3183" s="15">
        <v>104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649.22000001138076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3382260</v>
      </c>
      <c r="B3184" s="11">
        <v>1</v>
      </c>
      <c r="C3184" s="11" t="s">
        <v>33</v>
      </c>
      <c r="D3184" s="11" t="s">
        <v>46</v>
      </c>
      <c r="E3184" s="17" t="s">
        <v>74</v>
      </c>
      <c r="F3184" s="17" t="s">
        <v>2471</v>
      </c>
      <c r="G3184" s="17" t="s">
        <v>176</v>
      </c>
      <c r="H3184" s="11" t="s">
        <v>77</v>
      </c>
      <c r="I3184" s="11" t="s">
        <v>39</v>
      </c>
      <c r="J3184" s="11" t="s">
        <v>40</v>
      </c>
      <c r="K3184" s="11" t="s">
        <v>41</v>
      </c>
      <c r="L3184" s="13">
        <v>45212.69798611111</v>
      </c>
      <c r="M3184" s="13">
        <v>45212.838703703703</v>
      </c>
      <c r="N3184" s="14">
        <v>3.3772222222178243</v>
      </c>
      <c r="O3184" s="15">
        <v>1</v>
      </c>
      <c r="P3184" s="15">
        <v>4249</v>
      </c>
      <c r="Q3184" s="15">
        <v>0</v>
      </c>
      <c r="R3184" s="15">
        <v>0</v>
      </c>
      <c r="S3184" s="15">
        <v>0</v>
      </c>
      <c r="T3184" s="15">
        <v>0</v>
      </c>
      <c r="U3184" s="16">
        <v>3.3772222222178243</v>
      </c>
      <c r="V3184" s="16">
        <v>14349.817222203535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3382262</v>
      </c>
      <c r="B3185" s="11">
        <v>1</v>
      </c>
      <c r="C3185" s="11" t="s">
        <v>33</v>
      </c>
      <c r="D3185" s="11" t="s">
        <v>125</v>
      </c>
      <c r="E3185" s="17" t="s">
        <v>74</v>
      </c>
      <c r="F3185" s="17" t="s">
        <v>2472</v>
      </c>
      <c r="G3185" s="17" t="s">
        <v>176</v>
      </c>
      <c r="H3185" s="11" t="s">
        <v>77</v>
      </c>
      <c r="I3185" s="11" t="s">
        <v>39</v>
      </c>
      <c r="J3185" s="11" t="s">
        <v>40</v>
      </c>
      <c r="K3185" s="11" t="s">
        <v>41</v>
      </c>
      <c r="L3185" s="13">
        <v>45212.69835648148</v>
      </c>
      <c r="M3185" s="13">
        <v>45212.803842592592</v>
      </c>
      <c r="N3185" s="14">
        <v>2.531666666676756</v>
      </c>
      <c r="O3185" s="15">
        <v>0</v>
      </c>
      <c r="P3185" s="15">
        <v>7957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20144.471666746947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3382294</v>
      </c>
      <c r="B3186" s="11">
        <v>1</v>
      </c>
      <c r="C3186" s="11" t="s">
        <v>33</v>
      </c>
      <c r="D3186" s="11" t="s">
        <v>46</v>
      </c>
      <c r="E3186" s="17" t="s">
        <v>35</v>
      </c>
      <c r="F3186" s="17" t="s">
        <v>2473</v>
      </c>
      <c r="G3186" s="17" t="s">
        <v>61</v>
      </c>
      <c r="H3186" s="11" t="s">
        <v>38</v>
      </c>
      <c r="I3186" s="11" t="s">
        <v>39</v>
      </c>
      <c r="J3186" s="11" t="s">
        <v>62</v>
      </c>
      <c r="K3186" s="11" t="s">
        <v>41</v>
      </c>
      <c r="L3186" s="13">
        <v>45212.676249999997</v>
      </c>
      <c r="M3186" s="13">
        <v>45213.005555555559</v>
      </c>
      <c r="N3186" s="14">
        <v>7.9033333334955387</v>
      </c>
      <c r="O3186" s="15">
        <v>0</v>
      </c>
      <c r="P3186" s="15">
        <v>117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924.69000001897803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3382295</v>
      </c>
      <c r="B3187" s="11">
        <v>1</v>
      </c>
      <c r="C3187" s="11" t="s">
        <v>33</v>
      </c>
      <c r="D3187" s="11" t="s">
        <v>46</v>
      </c>
      <c r="E3187" s="17" t="s">
        <v>43</v>
      </c>
      <c r="F3187" s="17" t="s">
        <v>2474</v>
      </c>
      <c r="G3187" s="17" t="s">
        <v>45</v>
      </c>
      <c r="H3187" s="11" t="s">
        <v>38</v>
      </c>
      <c r="I3187" s="11" t="s">
        <v>39</v>
      </c>
      <c r="J3187" s="11" t="s">
        <v>40</v>
      </c>
      <c r="K3187" s="11" t="s">
        <v>41</v>
      </c>
      <c r="L3187" s="13">
        <v>45212.734317129631</v>
      </c>
      <c r="M3187" s="13">
        <v>45213.011805555558</v>
      </c>
      <c r="N3187" s="14">
        <v>6.6597222222480923</v>
      </c>
      <c r="O3187" s="15">
        <v>0</v>
      </c>
      <c r="P3187" s="15">
        <v>1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6.6597222222480923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3382301</v>
      </c>
      <c r="B3188" s="11">
        <v>1</v>
      </c>
      <c r="C3188" s="11" t="s">
        <v>33</v>
      </c>
      <c r="D3188" s="11" t="s">
        <v>178</v>
      </c>
      <c r="E3188" s="17" t="s">
        <v>35</v>
      </c>
      <c r="F3188" s="17" t="s">
        <v>2475</v>
      </c>
      <c r="G3188" s="17" t="s">
        <v>66</v>
      </c>
      <c r="H3188" s="11" t="s">
        <v>38</v>
      </c>
      <c r="I3188" s="11" t="s">
        <v>39</v>
      </c>
      <c r="J3188" s="11" t="s">
        <v>40</v>
      </c>
      <c r="K3188" s="11" t="s">
        <v>41</v>
      </c>
      <c r="L3188" s="13">
        <v>45212.742210648146</v>
      </c>
      <c r="M3188" s="13">
        <v>45212.895138888889</v>
      </c>
      <c r="N3188" s="14">
        <v>3.6702777778264135</v>
      </c>
      <c r="O3188" s="15">
        <v>0</v>
      </c>
      <c r="P3188" s="15">
        <v>311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1141.4563889040146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3382314</v>
      </c>
      <c r="B3189" s="11">
        <v>1</v>
      </c>
      <c r="C3189" s="11" t="s">
        <v>33</v>
      </c>
      <c r="D3189" s="11" t="s">
        <v>56</v>
      </c>
      <c r="E3189" s="17" t="s">
        <v>35</v>
      </c>
      <c r="F3189" s="17" t="s">
        <v>2476</v>
      </c>
      <c r="G3189" s="17" t="s">
        <v>61</v>
      </c>
      <c r="H3189" s="11" t="s">
        <v>38</v>
      </c>
      <c r="I3189" s="11" t="s">
        <v>39</v>
      </c>
      <c r="J3189" s="11" t="s">
        <v>62</v>
      </c>
      <c r="K3189" s="11" t="s">
        <v>41</v>
      </c>
      <c r="L3189" s="13">
        <v>45212.748113425929</v>
      </c>
      <c r="M3189" s="13">
        <v>45212.970833333333</v>
      </c>
      <c r="N3189" s="14">
        <v>5.3452777776983567</v>
      </c>
      <c r="O3189" s="15">
        <v>0</v>
      </c>
      <c r="P3189" s="15">
        <v>7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37.416944443888497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3382353</v>
      </c>
      <c r="B3190" s="11">
        <v>1</v>
      </c>
      <c r="C3190" s="11" t="s">
        <v>33</v>
      </c>
      <c r="D3190" s="11" t="s">
        <v>82</v>
      </c>
      <c r="E3190" s="17" t="s">
        <v>74</v>
      </c>
      <c r="F3190" s="17" t="s">
        <v>2477</v>
      </c>
      <c r="G3190" s="17" t="s">
        <v>76</v>
      </c>
      <c r="H3190" s="11" t="s">
        <v>77</v>
      </c>
      <c r="I3190" s="11" t="s">
        <v>39</v>
      </c>
      <c r="J3190" s="11" t="s">
        <v>40</v>
      </c>
      <c r="K3190" s="11" t="s">
        <v>41</v>
      </c>
      <c r="L3190" s="13">
        <v>45212.753229166665</v>
      </c>
      <c r="M3190" s="13">
        <v>45212.902777777781</v>
      </c>
      <c r="N3190" s="14">
        <v>3.5891666667885147</v>
      </c>
      <c r="O3190" s="15">
        <v>2</v>
      </c>
      <c r="P3190" s="15">
        <v>0</v>
      </c>
      <c r="Q3190" s="15">
        <v>0</v>
      </c>
      <c r="R3190" s="15">
        <v>0</v>
      </c>
      <c r="S3190" s="15">
        <v>0</v>
      </c>
      <c r="T3190" s="15">
        <v>0</v>
      </c>
      <c r="U3190" s="16">
        <v>7.1783333335770294</v>
      </c>
      <c r="V3190" s="16">
        <v>0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3382359</v>
      </c>
      <c r="B3191" s="11">
        <v>1</v>
      </c>
      <c r="C3191" s="11" t="s">
        <v>33</v>
      </c>
      <c r="D3191" s="11" t="s">
        <v>92</v>
      </c>
      <c r="E3191" s="17" t="s">
        <v>35</v>
      </c>
      <c r="F3191" s="17" t="s">
        <v>2478</v>
      </c>
      <c r="G3191" s="17" t="s">
        <v>66</v>
      </c>
      <c r="H3191" s="11" t="s">
        <v>38</v>
      </c>
      <c r="I3191" s="11" t="s">
        <v>39</v>
      </c>
      <c r="J3191" s="11" t="s">
        <v>40</v>
      </c>
      <c r="K3191" s="11" t="s">
        <v>41</v>
      </c>
      <c r="L3191" s="13">
        <v>45212.771666666667</v>
      </c>
      <c r="M3191" s="13">
        <v>45212.907858796294</v>
      </c>
      <c r="N3191" s="14">
        <v>3.2686111110378988</v>
      </c>
      <c r="O3191" s="15">
        <v>0</v>
      </c>
      <c r="P3191" s="15">
        <v>550</v>
      </c>
      <c r="Q3191" s="15">
        <v>0</v>
      </c>
      <c r="R3191" s="15">
        <v>0</v>
      </c>
      <c r="S3191" s="15">
        <v>0</v>
      </c>
      <c r="T3191" s="15">
        <v>0</v>
      </c>
      <c r="U3191" s="16">
        <v>0</v>
      </c>
      <c r="V3191" s="16">
        <v>1797.7361110708443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3382360</v>
      </c>
      <c r="B3192" s="11">
        <v>1</v>
      </c>
      <c r="C3192" s="11" t="s">
        <v>33</v>
      </c>
      <c r="D3192" s="11" t="s">
        <v>90</v>
      </c>
      <c r="E3192" s="17" t="s">
        <v>35</v>
      </c>
      <c r="F3192" s="17" t="s">
        <v>2479</v>
      </c>
      <c r="G3192" s="17" t="s">
        <v>45</v>
      </c>
      <c r="H3192" s="11" t="s">
        <v>38</v>
      </c>
      <c r="I3192" s="11" t="s">
        <v>39</v>
      </c>
      <c r="J3192" s="11" t="s">
        <v>40</v>
      </c>
      <c r="K3192" s="11" t="s">
        <v>41</v>
      </c>
      <c r="L3192" s="13">
        <v>45212.77238425926</v>
      </c>
      <c r="M3192" s="13">
        <v>45213.01666666667</v>
      </c>
      <c r="N3192" s="14">
        <v>5.8627777778310701</v>
      </c>
      <c r="O3192" s="15">
        <v>0</v>
      </c>
      <c r="P3192" s="15">
        <v>269</v>
      </c>
      <c r="Q3192" s="15">
        <v>0</v>
      </c>
      <c r="R3192" s="15">
        <v>0</v>
      </c>
      <c r="S3192" s="15">
        <v>0</v>
      </c>
      <c r="T3192" s="15">
        <v>0</v>
      </c>
      <c r="U3192" s="16">
        <v>0</v>
      </c>
      <c r="V3192" s="16">
        <v>1577.0872222365579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3382361</v>
      </c>
      <c r="B3193" s="11">
        <v>1</v>
      </c>
      <c r="C3193" s="11" t="s">
        <v>33</v>
      </c>
      <c r="D3193" s="11" t="s">
        <v>67</v>
      </c>
      <c r="E3193" s="17" t="s">
        <v>35</v>
      </c>
      <c r="F3193" s="17" t="s">
        <v>1099</v>
      </c>
      <c r="G3193" s="17" t="s">
        <v>61</v>
      </c>
      <c r="H3193" s="11" t="s">
        <v>38</v>
      </c>
      <c r="I3193" s="11" t="s">
        <v>39</v>
      </c>
      <c r="J3193" s="11" t="s">
        <v>62</v>
      </c>
      <c r="K3193" s="11" t="s">
        <v>41</v>
      </c>
      <c r="L3193" s="13">
        <v>45212.773541666669</v>
      </c>
      <c r="M3193" s="13">
        <v>45212.994444444441</v>
      </c>
      <c r="N3193" s="14">
        <v>5.3016666665207595</v>
      </c>
      <c r="O3193" s="15">
        <v>0</v>
      </c>
      <c r="P3193" s="15">
        <v>2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10.603333333041519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3382362</v>
      </c>
      <c r="B3194" s="11">
        <v>1</v>
      </c>
      <c r="C3194" s="11" t="s">
        <v>33</v>
      </c>
      <c r="D3194" s="11" t="s">
        <v>73</v>
      </c>
      <c r="E3194" s="17" t="s">
        <v>35</v>
      </c>
      <c r="F3194" s="17" t="s">
        <v>2480</v>
      </c>
      <c r="G3194" s="17" t="s">
        <v>61</v>
      </c>
      <c r="H3194" s="11" t="s">
        <v>38</v>
      </c>
      <c r="I3194" s="11" t="s">
        <v>39</v>
      </c>
      <c r="J3194" s="11" t="s">
        <v>62</v>
      </c>
      <c r="K3194" s="11" t="s">
        <v>41</v>
      </c>
      <c r="L3194" s="13">
        <v>45212.775717592594</v>
      </c>
      <c r="M3194" s="13">
        <v>45213.113530092596</v>
      </c>
      <c r="N3194" s="14">
        <v>8.1075000000419095</v>
      </c>
      <c r="O3194" s="15">
        <v>0</v>
      </c>
      <c r="P3194" s="15">
        <v>2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16.215000000083819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3382377</v>
      </c>
      <c r="B3195" s="11">
        <v>1</v>
      </c>
      <c r="C3195" s="11" t="s">
        <v>33</v>
      </c>
      <c r="D3195" s="11" t="s">
        <v>110</v>
      </c>
      <c r="E3195" s="17" t="s">
        <v>35</v>
      </c>
      <c r="F3195" s="17" t="s">
        <v>1897</v>
      </c>
      <c r="G3195" s="17" t="s">
        <v>45</v>
      </c>
      <c r="H3195" s="11" t="s">
        <v>38</v>
      </c>
      <c r="I3195" s="11" t="s">
        <v>39</v>
      </c>
      <c r="J3195" s="11" t="s">
        <v>40</v>
      </c>
      <c r="K3195" s="11" t="s">
        <v>41</v>
      </c>
      <c r="L3195" s="13">
        <v>45212.526435185187</v>
      </c>
      <c r="M3195" s="13">
        <v>45212.930555555555</v>
      </c>
      <c r="N3195" s="14">
        <v>9.6988888888154179</v>
      </c>
      <c r="O3195" s="15">
        <v>0</v>
      </c>
      <c r="P3195" s="15">
        <v>174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1687.6066666538827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3382392</v>
      </c>
      <c r="B3196" s="11">
        <v>1</v>
      </c>
      <c r="C3196" s="11" t="s">
        <v>33</v>
      </c>
      <c r="D3196" s="11" t="s">
        <v>69</v>
      </c>
      <c r="E3196" s="17" t="s">
        <v>35</v>
      </c>
      <c r="F3196" s="17" t="s">
        <v>2409</v>
      </c>
      <c r="G3196" s="17" t="s">
        <v>37</v>
      </c>
      <c r="H3196" s="11" t="s">
        <v>38</v>
      </c>
      <c r="I3196" s="11" t="s">
        <v>39</v>
      </c>
      <c r="J3196" s="11" t="s">
        <v>40</v>
      </c>
      <c r="K3196" s="11" t="s">
        <v>41</v>
      </c>
      <c r="L3196" s="13">
        <v>45212.796643518515</v>
      </c>
      <c r="M3196" s="13">
        <v>45213.10833333333</v>
      </c>
      <c r="N3196" s="14">
        <v>7.4805555555503815</v>
      </c>
      <c r="O3196" s="15">
        <v>0</v>
      </c>
      <c r="P3196" s="15">
        <v>230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1720.5277777765878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3382398</v>
      </c>
      <c r="B3197" s="11">
        <v>1</v>
      </c>
      <c r="C3197" s="11" t="s">
        <v>33</v>
      </c>
      <c r="D3197" s="11" t="s">
        <v>125</v>
      </c>
      <c r="E3197" s="17" t="s">
        <v>87</v>
      </c>
      <c r="F3197" s="17" t="s">
        <v>2481</v>
      </c>
      <c r="G3197" s="17" t="s">
        <v>89</v>
      </c>
      <c r="H3197" s="11" t="s">
        <v>38</v>
      </c>
      <c r="I3197" s="11" t="s">
        <v>39</v>
      </c>
      <c r="J3197" s="11" t="s">
        <v>40</v>
      </c>
      <c r="K3197" s="11" t="s">
        <v>41</v>
      </c>
      <c r="L3197" s="13">
        <v>45212.700949074075</v>
      </c>
      <c r="M3197" s="13">
        <v>45212.930555555555</v>
      </c>
      <c r="N3197" s="14">
        <v>5.5105555555201136</v>
      </c>
      <c r="O3197" s="15">
        <v>0</v>
      </c>
      <c r="P3197" s="15">
        <v>31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170.82722222112352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3382416</v>
      </c>
      <c r="B3198" s="11">
        <v>1</v>
      </c>
      <c r="C3198" s="11" t="s">
        <v>33</v>
      </c>
      <c r="D3198" s="11" t="s">
        <v>209</v>
      </c>
      <c r="E3198" s="17" t="s">
        <v>35</v>
      </c>
      <c r="F3198" s="17" t="s">
        <v>2411</v>
      </c>
      <c r="G3198" s="17" t="s">
        <v>37</v>
      </c>
      <c r="H3198" s="11" t="s">
        <v>38</v>
      </c>
      <c r="I3198" s="11" t="s">
        <v>39</v>
      </c>
      <c r="J3198" s="11" t="s">
        <v>40</v>
      </c>
      <c r="K3198" s="11" t="s">
        <v>41</v>
      </c>
      <c r="L3198" s="13">
        <v>45212.737002314818</v>
      </c>
      <c r="M3198" s="13">
        <v>45213.018750000003</v>
      </c>
      <c r="N3198" s="14">
        <v>6.7619444444426335</v>
      </c>
      <c r="O3198" s="15">
        <v>0</v>
      </c>
      <c r="P3198" s="15">
        <v>16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108.19111111108214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3382424</v>
      </c>
      <c r="B3199" s="11">
        <v>1</v>
      </c>
      <c r="C3199" s="11" t="s">
        <v>33</v>
      </c>
      <c r="D3199" s="11" t="s">
        <v>92</v>
      </c>
      <c r="E3199" s="17" t="s">
        <v>35</v>
      </c>
      <c r="F3199" s="17" t="s">
        <v>2482</v>
      </c>
      <c r="G3199" s="17" t="s">
        <v>61</v>
      </c>
      <c r="H3199" s="11" t="s">
        <v>38</v>
      </c>
      <c r="I3199" s="11" t="s">
        <v>39</v>
      </c>
      <c r="J3199" s="11" t="s">
        <v>62</v>
      </c>
      <c r="K3199" s="11" t="s">
        <v>41</v>
      </c>
      <c r="L3199" s="13">
        <v>45212.820347222223</v>
      </c>
      <c r="M3199" s="13">
        <v>45213.103472222225</v>
      </c>
      <c r="N3199" s="14">
        <v>6.7950000000419095</v>
      </c>
      <c r="O3199" s="15">
        <v>0</v>
      </c>
      <c r="P3199" s="15">
        <v>98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665.91000000410713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3382430</v>
      </c>
      <c r="B3200" s="11">
        <v>1</v>
      </c>
      <c r="C3200" s="11" t="s">
        <v>33</v>
      </c>
      <c r="D3200" s="11" t="s">
        <v>125</v>
      </c>
      <c r="E3200" s="17" t="s">
        <v>35</v>
      </c>
      <c r="F3200" s="17" t="s">
        <v>2483</v>
      </c>
      <c r="G3200" s="17" t="s">
        <v>61</v>
      </c>
      <c r="H3200" s="11" t="s">
        <v>38</v>
      </c>
      <c r="I3200" s="11" t="s">
        <v>39</v>
      </c>
      <c r="J3200" s="11" t="s">
        <v>62</v>
      </c>
      <c r="K3200" s="11" t="s">
        <v>41</v>
      </c>
      <c r="L3200" s="13">
        <v>45212.812476851854</v>
      </c>
      <c r="M3200" s="13">
        <v>45213.04583333333</v>
      </c>
      <c r="N3200" s="14">
        <v>5.6005555554293096</v>
      </c>
      <c r="O3200" s="15">
        <v>0</v>
      </c>
      <c r="P3200" s="15">
        <v>116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649.66444442979991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3382433</v>
      </c>
      <c r="B3201" s="11">
        <v>1</v>
      </c>
      <c r="C3201" s="11" t="s">
        <v>33</v>
      </c>
      <c r="D3201" s="11" t="s">
        <v>82</v>
      </c>
      <c r="E3201" s="17" t="s">
        <v>74</v>
      </c>
      <c r="F3201" s="17" t="s">
        <v>2484</v>
      </c>
      <c r="G3201" s="17" t="s">
        <v>102</v>
      </c>
      <c r="H3201" s="11" t="s">
        <v>77</v>
      </c>
      <c r="I3201" s="11" t="s">
        <v>39</v>
      </c>
      <c r="J3201" s="11" t="s">
        <v>40</v>
      </c>
      <c r="K3201" s="11" t="s">
        <v>41</v>
      </c>
      <c r="L3201" s="13">
        <v>45212.829861111109</v>
      </c>
      <c r="M3201" s="13">
        <v>45212.83388888889</v>
      </c>
      <c r="N3201" s="14">
        <v>9.6666666737291962E-2</v>
      </c>
      <c r="O3201" s="15">
        <v>12</v>
      </c>
      <c r="P3201" s="15">
        <v>245</v>
      </c>
      <c r="Q3201" s="15">
        <v>0</v>
      </c>
      <c r="R3201" s="15">
        <v>0</v>
      </c>
      <c r="S3201" s="15">
        <v>0</v>
      </c>
      <c r="T3201" s="15">
        <v>0</v>
      </c>
      <c r="U3201" s="16">
        <v>1.1600000008475035</v>
      </c>
      <c r="V3201" s="16">
        <v>23.683333350636531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3382439</v>
      </c>
      <c r="B3202" s="11">
        <v>1</v>
      </c>
      <c r="C3202" s="11" t="s">
        <v>33</v>
      </c>
      <c r="D3202" s="11" t="s">
        <v>183</v>
      </c>
      <c r="E3202" s="17" t="s">
        <v>35</v>
      </c>
      <c r="F3202" s="17" t="s">
        <v>2485</v>
      </c>
      <c r="G3202" s="17" t="s">
        <v>61</v>
      </c>
      <c r="H3202" s="11" t="s">
        <v>38</v>
      </c>
      <c r="I3202" s="11" t="s">
        <v>39</v>
      </c>
      <c r="J3202" s="11" t="s">
        <v>62</v>
      </c>
      <c r="K3202" s="11" t="s">
        <v>41</v>
      </c>
      <c r="L3202" s="13">
        <v>45212.833923611113</v>
      </c>
      <c r="M3202" s="13">
        <v>45213.020833333336</v>
      </c>
      <c r="N3202" s="14">
        <v>4.4858333333395422</v>
      </c>
      <c r="O3202" s="15">
        <v>0</v>
      </c>
      <c r="P3202" s="15">
        <v>210</v>
      </c>
      <c r="Q3202" s="15">
        <v>0</v>
      </c>
      <c r="R3202" s="15">
        <v>0</v>
      </c>
      <c r="S3202" s="15">
        <v>0</v>
      </c>
      <c r="T3202" s="15">
        <v>0</v>
      </c>
      <c r="U3202" s="16">
        <v>0</v>
      </c>
      <c r="V3202" s="16">
        <v>942.02500000130385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3382450</v>
      </c>
      <c r="B3203" s="11">
        <v>1</v>
      </c>
      <c r="C3203" s="11" t="s">
        <v>33</v>
      </c>
      <c r="D3203" s="11" t="s">
        <v>92</v>
      </c>
      <c r="E3203" s="17" t="s">
        <v>35</v>
      </c>
      <c r="F3203" s="17" t="s">
        <v>2486</v>
      </c>
      <c r="G3203" s="17" t="s">
        <v>192</v>
      </c>
      <c r="H3203" s="11" t="s">
        <v>38</v>
      </c>
      <c r="I3203" s="11" t="s">
        <v>39</v>
      </c>
      <c r="J3203" s="11" t="s">
        <v>40</v>
      </c>
      <c r="K3203" s="11" t="s">
        <v>41</v>
      </c>
      <c r="L3203" s="13">
        <v>45212.848298611112</v>
      </c>
      <c r="M3203" s="13">
        <v>45213.073611111111</v>
      </c>
      <c r="N3203" s="14">
        <v>5.4074999999720603</v>
      </c>
      <c r="O3203" s="15">
        <v>0</v>
      </c>
      <c r="P3203" s="15">
        <v>76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410.96999999787658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3382462</v>
      </c>
      <c r="B3204" s="11">
        <v>1</v>
      </c>
      <c r="C3204" s="11" t="s">
        <v>33</v>
      </c>
      <c r="D3204" s="11" t="s">
        <v>56</v>
      </c>
      <c r="E3204" s="17" t="s">
        <v>35</v>
      </c>
      <c r="F3204" s="17" t="s">
        <v>2487</v>
      </c>
      <c r="G3204" s="17" t="s">
        <v>61</v>
      </c>
      <c r="H3204" s="11" t="s">
        <v>38</v>
      </c>
      <c r="I3204" s="11" t="s">
        <v>39</v>
      </c>
      <c r="J3204" s="11" t="s">
        <v>62</v>
      </c>
      <c r="K3204" s="11" t="s">
        <v>41</v>
      </c>
      <c r="L3204" s="13">
        <v>45212.717743055553</v>
      </c>
      <c r="M3204" s="13">
        <v>45213.092361111114</v>
      </c>
      <c r="N3204" s="14">
        <v>8.9908333334606141</v>
      </c>
      <c r="O3204" s="15">
        <v>0</v>
      </c>
      <c r="P3204" s="15">
        <v>227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2040.9191666955594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3382470</v>
      </c>
      <c r="B3205" s="11">
        <v>1</v>
      </c>
      <c r="C3205" s="11" t="s">
        <v>33</v>
      </c>
      <c r="D3205" s="11" t="s">
        <v>80</v>
      </c>
      <c r="E3205" s="17" t="s">
        <v>35</v>
      </c>
      <c r="F3205" s="17" t="s">
        <v>2441</v>
      </c>
      <c r="G3205" s="17" t="s">
        <v>37</v>
      </c>
      <c r="H3205" s="11" t="s">
        <v>38</v>
      </c>
      <c r="I3205" s="11" t="s">
        <v>39</v>
      </c>
      <c r="J3205" s="11" t="s">
        <v>40</v>
      </c>
      <c r="K3205" s="11" t="s">
        <v>41</v>
      </c>
      <c r="L3205" s="13">
        <v>45212.870439814818</v>
      </c>
      <c r="M3205" s="13">
        <v>45213.008333333331</v>
      </c>
      <c r="N3205" s="14">
        <v>3.3094444443122484</v>
      </c>
      <c r="O3205" s="15">
        <v>0</v>
      </c>
      <c r="P3205" s="15">
        <v>14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46.332222220371477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3382475</v>
      </c>
      <c r="B3206" s="11">
        <v>1</v>
      </c>
      <c r="C3206" s="11" t="s">
        <v>33</v>
      </c>
      <c r="D3206" s="11" t="s">
        <v>42</v>
      </c>
      <c r="E3206" s="17" t="s">
        <v>35</v>
      </c>
      <c r="F3206" s="17" t="s">
        <v>2451</v>
      </c>
      <c r="G3206" s="17" t="s">
        <v>61</v>
      </c>
      <c r="H3206" s="11" t="s">
        <v>38</v>
      </c>
      <c r="I3206" s="11" t="s">
        <v>39</v>
      </c>
      <c r="J3206" s="11" t="s">
        <v>62</v>
      </c>
      <c r="K3206" s="11" t="s">
        <v>41</v>
      </c>
      <c r="L3206" s="13">
        <v>45212.875127314815</v>
      </c>
      <c r="M3206" s="13">
        <v>45213.058333333334</v>
      </c>
      <c r="N3206" s="14">
        <v>4.3969444444519468</v>
      </c>
      <c r="O3206" s="15">
        <v>0</v>
      </c>
      <c r="P3206" s="15">
        <v>290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1275.1138888910646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3382480</v>
      </c>
      <c r="B3207" s="11">
        <v>1</v>
      </c>
      <c r="C3207" s="11" t="s">
        <v>33</v>
      </c>
      <c r="D3207" s="11" t="s">
        <v>97</v>
      </c>
      <c r="E3207" s="17" t="s">
        <v>35</v>
      </c>
      <c r="F3207" s="17" t="s">
        <v>2488</v>
      </c>
      <c r="G3207" s="17" t="s">
        <v>45</v>
      </c>
      <c r="H3207" s="11" t="s">
        <v>38</v>
      </c>
      <c r="I3207" s="11" t="s">
        <v>39</v>
      </c>
      <c r="J3207" s="11" t="s">
        <v>40</v>
      </c>
      <c r="K3207" s="11" t="s">
        <v>41</v>
      </c>
      <c r="L3207" s="13">
        <v>45212.882754629631</v>
      </c>
      <c r="M3207" s="13">
        <v>45213.125393518516</v>
      </c>
      <c r="N3207" s="14">
        <v>5.8233333332464099</v>
      </c>
      <c r="O3207" s="15">
        <v>0</v>
      </c>
      <c r="P3207" s="15">
        <v>3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17.46999999973923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3382482</v>
      </c>
      <c r="B3208" s="11">
        <v>1</v>
      </c>
      <c r="C3208" s="11" t="s">
        <v>33</v>
      </c>
      <c r="D3208" s="11" t="s">
        <v>125</v>
      </c>
      <c r="E3208" s="17" t="s">
        <v>35</v>
      </c>
      <c r="F3208" s="17" t="s">
        <v>2489</v>
      </c>
      <c r="G3208" s="17" t="s">
        <v>192</v>
      </c>
      <c r="H3208" s="11" t="s">
        <v>38</v>
      </c>
      <c r="I3208" s="11" t="s">
        <v>39</v>
      </c>
      <c r="J3208" s="11" t="s">
        <v>40</v>
      </c>
      <c r="K3208" s="11" t="s">
        <v>41</v>
      </c>
      <c r="L3208" s="13">
        <v>45212.886331018519</v>
      </c>
      <c r="M3208" s="13">
        <v>45213.01458333333</v>
      </c>
      <c r="N3208" s="14">
        <v>3.0780555554665625</v>
      </c>
      <c r="O3208" s="15">
        <v>0</v>
      </c>
      <c r="P3208" s="15">
        <v>2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6.156111110933125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3382491</v>
      </c>
      <c r="B3209" s="11">
        <v>1</v>
      </c>
      <c r="C3209" s="11" t="s">
        <v>33</v>
      </c>
      <c r="D3209" s="11" t="s">
        <v>97</v>
      </c>
      <c r="E3209" s="17" t="s">
        <v>35</v>
      </c>
      <c r="F3209" s="17" t="s">
        <v>2490</v>
      </c>
      <c r="G3209" s="17" t="s">
        <v>45</v>
      </c>
      <c r="H3209" s="11" t="s">
        <v>38</v>
      </c>
      <c r="I3209" s="11" t="s">
        <v>39</v>
      </c>
      <c r="J3209" s="11" t="s">
        <v>40</v>
      </c>
      <c r="K3209" s="11" t="s">
        <v>41</v>
      </c>
      <c r="L3209" s="13">
        <v>45212.901446759257</v>
      </c>
      <c r="M3209" s="13">
        <v>45213.22152777778</v>
      </c>
      <c r="N3209" s="14">
        <v>7.6819444445427507</v>
      </c>
      <c r="O3209" s="15">
        <v>0</v>
      </c>
      <c r="P3209" s="15">
        <v>118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906.46944445604458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3382492</v>
      </c>
      <c r="B3210" s="11">
        <v>1</v>
      </c>
      <c r="C3210" s="11" t="s">
        <v>33</v>
      </c>
      <c r="D3210" s="11" t="s">
        <v>100</v>
      </c>
      <c r="E3210" s="17" t="s">
        <v>74</v>
      </c>
      <c r="F3210" s="17" t="s">
        <v>2491</v>
      </c>
      <c r="G3210" s="17" t="s">
        <v>176</v>
      </c>
      <c r="H3210" s="11" t="s">
        <v>77</v>
      </c>
      <c r="I3210" s="11" t="s">
        <v>39</v>
      </c>
      <c r="J3210" s="11" t="s">
        <v>40</v>
      </c>
      <c r="K3210" s="11" t="s">
        <v>41</v>
      </c>
      <c r="L3210" s="13">
        <v>45212.904930555553</v>
      </c>
      <c r="M3210" s="13">
        <v>45213.081273148149</v>
      </c>
      <c r="N3210" s="14">
        <v>4.2322222223156132</v>
      </c>
      <c r="O3210" s="15">
        <v>0</v>
      </c>
      <c r="P3210" s="15">
        <v>1034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4376.117777874344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3382502</v>
      </c>
      <c r="B3211" s="11">
        <v>1</v>
      </c>
      <c r="C3211" s="11" t="s">
        <v>33</v>
      </c>
      <c r="D3211" s="11" t="s">
        <v>46</v>
      </c>
      <c r="E3211" s="17" t="s">
        <v>35</v>
      </c>
      <c r="F3211" s="17" t="s">
        <v>2492</v>
      </c>
      <c r="G3211" s="17" t="s">
        <v>45</v>
      </c>
      <c r="H3211" s="11" t="s">
        <v>38</v>
      </c>
      <c r="I3211" s="11" t="s">
        <v>39</v>
      </c>
      <c r="J3211" s="11" t="s">
        <v>40</v>
      </c>
      <c r="K3211" s="11" t="s">
        <v>41</v>
      </c>
      <c r="L3211" s="13">
        <v>45212.831747685188</v>
      </c>
      <c r="M3211" s="13">
        <v>45213.160416666666</v>
      </c>
      <c r="N3211" s="14">
        <v>7.8880555554642342</v>
      </c>
      <c r="O3211" s="15">
        <v>0</v>
      </c>
      <c r="P3211" s="15">
        <v>8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63.104444443713874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3382515</v>
      </c>
      <c r="B3212" s="11">
        <v>1</v>
      </c>
      <c r="C3212" s="11" t="s">
        <v>33</v>
      </c>
      <c r="D3212" s="11" t="s">
        <v>50</v>
      </c>
      <c r="E3212" s="17" t="s">
        <v>35</v>
      </c>
      <c r="F3212" s="17" t="s">
        <v>1510</v>
      </c>
      <c r="G3212" s="17" t="s">
        <v>377</v>
      </c>
      <c r="H3212" s="11" t="s">
        <v>38</v>
      </c>
      <c r="I3212" s="11" t="s">
        <v>39</v>
      </c>
      <c r="J3212" s="11" t="s">
        <v>40</v>
      </c>
      <c r="K3212" s="11" t="s">
        <v>41</v>
      </c>
      <c r="L3212" s="13">
        <v>45212.808761574073</v>
      </c>
      <c r="M3212" s="13">
        <v>45213.1</v>
      </c>
      <c r="N3212" s="14">
        <v>6.9897222222061828</v>
      </c>
      <c r="O3212" s="15">
        <v>0</v>
      </c>
      <c r="P3212" s="15">
        <v>42</v>
      </c>
      <c r="Q3212" s="15">
        <v>0</v>
      </c>
      <c r="R3212" s="15">
        <v>0</v>
      </c>
      <c r="S3212" s="15">
        <v>0</v>
      </c>
      <c r="T3212" s="15">
        <v>0</v>
      </c>
      <c r="U3212" s="16">
        <v>0</v>
      </c>
      <c r="V3212" s="16">
        <v>293.56833333265968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3382532</v>
      </c>
      <c r="B3213" s="11">
        <v>1</v>
      </c>
      <c r="C3213" s="11" t="s">
        <v>33</v>
      </c>
      <c r="D3213" s="11" t="s">
        <v>71</v>
      </c>
      <c r="E3213" s="17" t="s">
        <v>35</v>
      </c>
      <c r="F3213" s="17" t="s">
        <v>2493</v>
      </c>
      <c r="G3213" s="17" t="s">
        <v>37</v>
      </c>
      <c r="H3213" s="11" t="s">
        <v>38</v>
      </c>
      <c r="I3213" s="11" t="s">
        <v>39</v>
      </c>
      <c r="J3213" s="11" t="s">
        <v>40</v>
      </c>
      <c r="K3213" s="11" t="s">
        <v>41</v>
      </c>
      <c r="L3213" s="13">
        <v>45212.97997685185</v>
      </c>
      <c r="M3213" s="13">
        <v>45213.215358796297</v>
      </c>
      <c r="N3213" s="14">
        <v>5.6491666667279787</v>
      </c>
      <c r="O3213" s="15">
        <v>0</v>
      </c>
      <c r="P3213" s="15">
        <v>15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84.737500000919681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3382541</v>
      </c>
      <c r="B3214" s="11">
        <v>1</v>
      </c>
      <c r="C3214" s="11" t="s">
        <v>33</v>
      </c>
      <c r="D3214" s="11" t="s">
        <v>110</v>
      </c>
      <c r="E3214" s="17" t="s">
        <v>578</v>
      </c>
      <c r="F3214" s="17" t="s">
        <v>2494</v>
      </c>
      <c r="G3214" s="17" t="s">
        <v>136</v>
      </c>
      <c r="H3214" s="11" t="s">
        <v>77</v>
      </c>
      <c r="I3214" s="11" t="s">
        <v>39</v>
      </c>
      <c r="J3214" s="11" t="s">
        <v>40</v>
      </c>
      <c r="K3214" s="11" t="s">
        <v>137</v>
      </c>
      <c r="L3214" s="13">
        <v>45213.006608796299</v>
      </c>
      <c r="M3214" s="13">
        <v>45213.055949074071</v>
      </c>
      <c r="N3214" s="14">
        <v>1.1841666665277444</v>
      </c>
      <c r="O3214" s="15">
        <v>0</v>
      </c>
      <c r="P3214" s="15">
        <v>462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547.0849999358179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3382541</v>
      </c>
      <c r="B3215" s="11">
        <v>2</v>
      </c>
      <c r="C3215" s="11" t="s">
        <v>33</v>
      </c>
      <c r="D3215" s="11" t="s">
        <v>110</v>
      </c>
      <c r="E3215" s="17" t="s">
        <v>578</v>
      </c>
      <c r="F3215" s="17" t="s">
        <v>2494</v>
      </c>
      <c r="G3215" s="17" t="s">
        <v>136</v>
      </c>
      <c r="H3215" s="11" t="s">
        <v>77</v>
      </c>
      <c r="I3215" s="11" t="s">
        <v>39</v>
      </c>
      <c r="J3215" s="11" t="s">
        <v>40</v>
      </c>
      <c r="K3215" s="11" t="s">
        <v>137</v>
      </c>
      <c r="L3215" s="13">
        <v>45213.006608796299</v>
      </c>
      <c r="M3215" s="13">
        <v>45213.126828703702</v>
      </c>
      <c r="N3215" s="14">
        <v>2.8852777776774019</v>
      </c>
      <c r="O3215" s="15">
        <v>0</v>
      </c>
      <c r="P3215" s="15">
        <v>275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793.45138886128552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3382543</v>
      </c>
      <c r="B3216" s="11">
        <v>1</v>
      </c>
      <c r="C3216" s="11" t="s">
        <v>33</v>
      </c>
      <c r="D3216" s="11" t="s">
        <v>56</v>
      </c>
      <c r="E3216" s="17" t="s">
        <v>74</v>
      </c>
      <c r="F3216" s="17" t="s">
        <v>2495</v>
      </c>
      <c r="G3216" s="17" t="s">
        <v>102</v>
      </c>
      <c r="H3216" s="11" t="s">
        <v>77</v>
      </c>
      <c r="I3216" s="11" t="s">
        <v>39</v>
      </c>
      <c r="J3216" s="11" t="s">
        <v>40</v>
      </c>
      <c r="K3216" s="11" t="s">
        <v>41</v>
      </c>
      <c r="L3216" s="13">
        <v>45213.017152777778</v>
      </c>
      <c r="M3216" s="13">
        <v>45213.02138888889</v>
      </c>
      <c r="N3216" s="14">
        <v>0.10166666668374091</v>
      </c>
      <c r="O3216" s="15">
        <v>0</v>
      </c>
      <c r="P3216" s="15">
        <v>104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10.573333335109055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3382546</v>
      </c>
      <c r="B3217" s="11">
        <v>1</v>
      </c>
      <c r="C3217" s="11" t="s">
        <v>33</v>
      </c>
      <c r="D3217" s="11" t="s">
        <v>80</v>
      </c>
      <c r="E3217" s="17" t="s">
        <v>74</v>
      </c>
      <c r="F3217" s="17" t="s">
        <v>1367</v>
      </c>
      <c r="G3217" s="17" t="s">
        <v>102</v>
      </c>
      <c r="H3217" s="11" t="s">
        <v>77</v>
      </c>
      <c r="I3217" s="11" t="s">
        <v>39</v>
      </c>
      <c r="J3217" s="11" t="s">
        <v>40</v>
      </c>
      <c r="K3217" s="11" t="s">
        <v>41</v>
      </c>
      <c r="L3217" s="13">
        <v>45213.030185185184</v>
      </c>
      <c r="M3217" s="13">
        <v>45213.033773148149</v>
      </c>
      <c r="N3217" s="14">
        <v>8.6111111158970743E-2</v>
      </c>
      <c r="O3217" s="15">
        <v>1</v>
      </c>
      <c r="P3217" s="15">
        <v>10003</v>
      </c>
      <c r="Q3217" s="15">
        <v>0</v>
      </c>
      <c r="R3217" s="15">
        <v>0</v>
      </c>
      <c r="S3217" s="15">
        <v>0</v>
      </c>
      <c r="T3217" s="15">
        <v>0</v>
      </c>
      <c r="U3217" s="16">
        <v>8.6111111158970743E-2</v>
      </c>
      <c r="V3217" s="16">
        <v>861.36944492318435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3382547</v>
      </c>
      <c r="B3218" s="11">
        <v>1</v>
      </c>
      <c r="C3218" s="11" t="s">
        <v>33</v>
      </c>
      <c r="D3218" s="11" t="s">
        <v>80</v>
      </c>
      <c r="E3218" s="17" t="s">
        <v>74</v>
      </c>
      <c r="F3218" s="17" t="s">
        <v>2496</v>
      </c>
      <c r="G3218" s="17" t="s">
        <v>102</v>
      </c>
      <c r="H3218" s="11" t="s">
        <v>77</v>
      </c>
      <c r="I3218" s="11" t="s">
        <v>39</v>
      </c>
      <c r="J3218" s="11" t="s">
        <v>40</v>
      </c>
      <c r="K3218" s="11" t="s">
        <v>41</v>
      </c>
      <c r="L3218" s="13">
        <v>45213.032754629632</v>
      </c>
      <c r="M3218" s="13">
        <v>45213.036481481482</v>
      </c>
      <c r="N3218" s="14">
        <v>8.9444444398395717E-2</v>
      </c>
      <c r="O3218" s="15">
        <v>3</v>
      </c>
      <c r="P3218" s="15">
        <v>4936</v>
      </c>
      <c r="Q3218" s="15">
        <v>0</v>
      </c>
      <c r="R3218" s="15">
        <v>0</v>
      </c>
      <c r="S3218" s="15">
        <v>0</v>
      </c>
      <c r="T3218" s="15">
        <v>0</v>
      </c>
      <c r="U3218" s="16">
        <v>0.26833333319518715</v>
      </c>
      <c r="V3218" s="16">
        <v>441.49777755048126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3382548</v>
      </c>
      <c r="B3219" s="11">
        <v>1</v>
      </c>
      <c r="C3219" s="11" t="s">
        <v>33</v>
      </c>
      <c r="D3219" s="11" t="s">
        <v>71</v>
      </c>
      <c r="E3219" s="17" t="s">
        <v>74</v>
      </c>
      <c r="F3219" s="17" t="s">
        <v>2497</v>
      </c>
      <c r="G3219" s="17" t="s">
        <v>102</v>
      </c>
      <c r="H3219" s="11" t="s">
        <v>77</v>
      </c>
      <c r="I3219" s="11" t="s">
        <v>39</v>
      </c>
      <c r="J3219" s="11" t="s">
        <v>40</v>
      </c>
      <c r="K3219" s="11" t="s">
        <v>41</v>
      </c>
      <c r="L3219" s="13">
        <v>45213.045763888891</v>
      </c>
      <c r="M3219" s="13">
        <v>45213.049629629626</v>
      </c>
      <c r="N3219" s="14">
        <v>9.2777777637820691E-2</v>
      </c>
      <c r="O3219" s="15">
        <v>0</v>
      </c>
      <c r="P3219" s="15">
        <v>3491</v>
      </c>
      <c r="Q3219" s="15">
        <v>0</v>
      </c>
      <c r="R3219" s="15">
        <v>0</v>
      </c>
      <c r="S3219" s="15">
        <v>0</v>
      </c>
      <c r="T3219" s="15">
        <v>0</v>
      </c>
      <c r="U3219" s="16">
        <v>0</v>
      </c>
      <c r="V3219" s="16">
        <v>323.88722173363203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3382551</v>
      </c>
      <c r="B3220" s="11">
        <v>1</v>
      </c>
      <c r="C3220" s="11" t="s">
        <v>33</v>
      </c>
      <c r="D3220" s="11" t="s">
        <v>73</v>
      </c>
      <c r="E3220" s="17" t="s">
        <v>74</v>
      </c>
      <c r="F3220" s="17" t="s">
        <v>2498</v>
      </c>
      <c r="G3220" s="17" t="s">
        <v>136</v>
      </c>
      <c r="H3220" s="11" t="s">
        <v>77</v>
      </c>
      <c r="I3220" s="11" t="s">
        <v>39</v>
      </c>
      <c r="J3220" s="11" t="s">
        <v>40</v>
      </c>
      <c r="K3220" s="11" t="s">
        <v>137</v>
      </c>
      <c r="L3220" s="13">
        <v>45213.049444444441</v>
      </c>
      <c r="M3220" s="13">
        <v>45213.104166666664</v>
      </c>
      <c r="N3220" s="14">
        <v>1.313333333353512</v>
      </c>
      <c r="O3220" s="15">
        <v>1</v>
      </c>
      <c r="P3220" s="15">
        <v>35</v>
      </c>
      <c r="Q3220" s="15">
        <v>0</v>
      </c>
      <c r="R3220" s="15">
        <v>0</v>
      </c>
      <c r="S3220" s="15">
        <v>0</v>
      </c>
      <c r="T3220" s="15">
        <v>0</v>
      </c>
      <c r="U3220" s="16">
        <v>1.313333333353512</v>
      </c>
      <c r="V3220" s="16">
        <v>45.96666666737292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3382552</v>
      </c>
      <c r="B3221" s="11">
        <v>1</v>
      </c>
      <c r="C3221" s="11" t="s">
        <v>33</v>
      </c>
      <c r="D3221" s="11" t="s">
        <v>110</v>
      </c>
      <c r="E3221" s="17" t="s">
        <v>87</v>
      </c>
      <c r="F3221" s="17" t="s">
        <v>2499</v>
      </c>
      <c r="G3221" s="17" t="s">
        <v>76</v>
      </c>
      <c r="H3221" s="11" t="s">
        <v>77</v>
      </c>
      <c r="I3221" s="11" t="s">
        <v>39</v>
      </c>
      <c r="J3221" s="11" t="s">
        <v>40</v>
      </c>
      <c r="K3221" s="11" t="s">
        <v>41</v>
      </c>
      <c r="L3221" s="13">
        <v>45213.056076388886</v>
      </c>
      <c r="M3221" s="13">
        <v>45213.23333333333</v>
      </c>
      <c r="N3221" s="14">
        <v>4.2541666666511446</v>
      </c>
      <c r="O3221" s="15">
        <v>0</v>
      </c>
      <c r="P3221" s="15">
        <v>462</v>
      </c>
      <c r="Q3221" s="15">
        <v>0</v>
      </c>
      <c r="R3221" s="15">
        <v>0</v>
      </c>
      <c r="S3221" s="15">
        <v>0</v>
      </c>
      <c r="T3221" s="15">
        <v>0</v>
      </c>
      <c r="U3221" s="16">
        <v>0</v>
      </c>
      <c r="V3221" s="16">
        <v>1965.4249999928288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3382553</v>
      </c>
      <c r="B3222" s="11">
        <v>1</v>
      </c>
      <c r="C3222" s="11" t="s">
        <v>33</v>
      </c>
      <c r="D3222" s="11" t="s">
        <v>42</v>
      </c>
      <c r="E3222" s="17" t="s">
        <v>35</v>
      </c>
      <c r="F3222" s="17" t="s">
        <v>2500</v>
      </c>
      <c r="G3222" s="17" t="s">
        <v>61</v>
      </c>
      <c r="H3222" s="11" t="s">
        <v>38</v>
      </c>
      <c r="I3222" s="11" t="s">
        <v>39</v>
      </c>
      <c r="J3222" s="11" t="s">
        <v>62</v>
      </c>
      <c r="K3222" s="11" t="s">
        <v>41</v>
      </c>
      <c r="L3222" s="13">
        <v>45212.694351851853</v>
      </c>
      <c r="M3222" s="13">
        <v>45213.091504629629</v>
      </c>
      <c r="N3222" s="14">
        <v>9.5316666666185483</v>
      </c>
      <c r="O3222" s="15">
        <v>0</v>
      </c>
      <c r="P3222" s="15">
        <v>266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2535.4233333205339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3382554</v>
      </c>
      <c r="B3223" s="11">
        <v>1</v>
      </c>
      <c r="C3223" s="11" t="s">
        <v>33</v>
      </c>
      <c r="D3223" s="11" t="s">
        <v>85</v>
      </c>
      <c r="E3223" s="17" t="s">
        <v>74</v>
      </c>
      <c r="F3223" s="17" t="s">
        <v>2501</v>
      </c>
      <c r="G3223" s="17" t="s">
        <v>102</v>
      </c>
      <c r="H3223" s="11" t="s">
        <v>77</v>
      </c>
      <c r="I3223" s="11" t="s">
        <v>39</v>
      </c>
      <c r="J3223" s="11" t="s">
        <v>40</v>
      </c>
      <c r="K3223" s="11" t="s">
        <v>41</v>
      </c>
      <c r="L3223" s="13">
        <v>45213.060081018521</v>
      </c>
      <c r="M3223" s="13">
        <v>45213.064641203702</v>
      </c>
      <c r="N3223" s="14">
        <v>0.10944444435881451</v>
      </c>
      <c r="O3223" s="15">
        <v>3</v>
      </c>
      <c r="P3223" s="15">
        <v>13614</v>
      </c>
      <c r="Q3223" s="15">
        <v>0</v>
      </c>
      <c r="R3223" s="15">
        <v>0</v>
      </c>
      <c r="S3223" s="15">
        <v>0</v>
      </c>
      <c r="T3223" s="15">
        <v>0</v>
      </c>
      <c r="U3223" s="16">
        <v>0.32833333307644352</v>
      </c>
      <c r="V3223" s="16">
        <v>1489.9766655009007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3382560</v>
      </c>
      <c r="B3224" s="11">
        <v>1</v>
      </c>
      <c r="C3224" s="11" t="s">
        <v>33</v>
      </c>
      <c r="D3224" s="11" t="s">
        <v>71</v>
      </c>
      <c r="E3224" s="17" t="s">
        <v>74</v>
      </c>
      <c r="F3224" s="17" t="s">
        <v>2502</v>
      </c>
      <c r="G3224" s="17" t="s">
        <v>102</v>
      </c>
      <c r="H3224" s="11" t="s">
        <v>77</v>
      </c>
      <c r="I3224" s="11" t="s">
        <v>39</v>
      </c>
      <c r="J3224" s="11" t="s">
        <v>40</v>
      </c>
      <c r="K3224" s="11" t="s">
        <v>41</v>
      </c>
      <c r="L3224" s="13">
        <v>45213.064814814818</v>
      </c>
      <c r="M3224" s="13">
        <v>45213.069027777776</v>
      </c>
      <c r="N3224" s="14">
        <v>0.1011111109983176</v>
      </c>
      <c r="O3224" s="15">
        <v>1</v>
      </c>
      <c r="P3224" s="15">
        <v>3404</v>
      </c>
      <c r="Q3224" s="15">
        <v>0</v>
      </c>
      <c r="R3224" s="15">
        <v>0</v>
      </c>
      <c r="S3224" s="15">
        <v>0</v>
      </c>
      <c r="T3224" s="15">
        <v>0</v>
      </c>
      <c r="U3224" s="16">
        <v>0.1011111109983176</v>
      </c>
      <c r="V3224" s="16">
        <v>344.18222183827311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3382562</v>
      </c>
      <c r="B3225" s="11">
        <v>1</v>
      </c>
      <c r="C3225" s="11" t="s">
        <v>33</v>
      </c>
      <c r="D3225" s="11" t="s">
        <v>80</v>
      </c>
      <c r="E3225" s="17" t="s">
        <v>74</v>
      </c>
      <c r="F3225" s="17" t="s">
        <v>2503</v>
      </c>
      <c r="G3225" s="17" t="s">
        <v>102</v>
      </c>
      <c r="H3225" s="11" t="s">
        <v>77</v>
      </c>
      <c r="I3225" s="11" t="s">
        <v>39</v>
      </c>
      <c r="J3225" s="11" t="s">
        <v>40</v>
      </c>
      <c r="K3225" s="11" t="s">
        <v>41</v>
      </c>
      <c r="L3225" s="13">
        <v>45213.072210648148</v>
      </c>
      <c r="M3225" s="13">
        <v>45213.076145833336</v>
      </c>
      <c r="N3225" s="14">
        <v>9.4444444519467652E-2</v>
      </c>
      <c r="O3225" s="15">
        <v>1</v>
      </c>
      <c r="P3225" s="15">
        <v>1329</v>
      </c>
      <c r="Q3225" s="15">
        <v>0</v>
      </c>
      <c r="R3225" s="15">
        <v>0</v>
      </c>
      <c r="S3225" s="15">
        <v>0</v>
      </c>
      <c r="T3225" s="15">
        <v>0</v>
      </c>
      <c r="U3225" s="16">
        <v>9.4444444519467652E-2</v>
      </c>
      <c r="V3225" s="16">
        <v>125.51666676637251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3382563</v>
      </c>
      <c r="B3226" s="11">
        <v>1</v>
      </c>
      <c r="C3226" s="11" t="s">
        <v>33</v>
      </c>
      <c r="D3226" s="11" t="s">
        <v>52</v>
      </c>
      <c r="E3226" s="17" t="s">
        <v>87</v>
      </c>
      <c r="F3226" s="17" t="s">
        <v>2504</v>
      </c>
      <c r="G3226" s="17" t="s">
        <v>136</v>
      </c>
      <c r="H3226" s="11" t="s">
        <v>77</v>
      </c>
      <c r="I3226" s="11" t="s">
        <v>39</v>
      </c>
      <c r="J3226" s="11" t="s">
        <v>40</v>
      </c>
      <c r="K3226" s="11" t="s">
        <v>137</v>
      </c>
      <c r="L3226" s="13">
        <v>45213.075497685182</v>
      </c>
      <c r="M3226" s="13">
        <v>45213.118379629632</v>
      </c>
      <c r="N3226" s="14">
        <v>1.029166666790843</v>
      </c>
      <c r="O3226" s="15">
        <v>1</v>
      </c>
      <c r="P3226" s="15">
        <v>1498</v>
      </c>
      <c r="Q3226" s="15">
        <v>0</v>
      </c>
      <c r="R3226" s="15">
        <v>0</v>
      </c>
      <c r="S3226" s="15">
        <v>0</v>
      </c>
      <c r="T3226" s="15">
        <v>0</v>
      </c>
      <c r="U3226" s="16">
        <v>1.029166666790843</v>
      </c>
      <c r="V3226" s="16">
        <v>1541.6916668526828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3382564</v>
      </c>
      <c r="B3227" s="11">
        <v>1</v>
      </c>
      <c r="C3227" s="11" t="s">
        <v>33</v>
      </c>
      <c r="D3227" s="11" t="s">
        <v>113</v>
      </c>
      <c r="E3227" s="17" t="s">
        <v>74</v>
      </c>
      <c r="F3227" s="17" t="s">
        <v>2505</v>
      </c>
      <c r="G3227" s="17" t="s">
        <v>102</v>
      </c>
      <c r="H3227" s="11" t="s">
        <v>77</v>
      </c>
      <c r="I3227" s="11" t="s">
        <v>39</v>
      </c>
      <c r="J3227" s="11" t="s">
        <v>40</v>
      </c>
      <c r="K3227" s="11" t="s">
        <v>41</v>
      </c>
      <c r="L3227" s="13">
        <v>45213.077152777776</v>
      </c>
      <c r="M3227" s="13">
        <v>45213.081516203703</v>
      </c>
      <c r="N3227" s="14">
        <v>0.10472222225507721</v>
      </c>
      <c r="O3227" s="15">
        <v>1</v>
      </c>
      <c r="P3227" s="15">
        <v>5198</v>
      </c>
      <c r="Q3227" s="15">
        <v>0</v>
      </c>
      <c r="R3227" s="15">
        <v>0</v>
      </c>
      <c r="S3227" s="15">
        <v>0</v>
      </c>
      <c r="T3227" s="15">
        <v>0</v>
      </c>
      <c r="U3227" s="16">
        <v>0.10472222225507721</v>
      </c>
      <c r="V3227" s="16">
        <v>544.34611128189135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3382570</v>
      </c>
      <c r="B3228" s="11">
        <v>1</v>
      </c>
      <c r="C3228" s="11" t="s">
        <v>33</v>
      </c>
      <c r="D3228" s="11" t="s">
        <v>46</v>
      </c>
      <c r="E3228" s="17" t="s">
        <v>74</v>
      </c>
      <c r="F3228" s="17" t="s">
        <v>2506</v>
      </c>
      <c r="G3228" s="17" t="s">
        <v>136</v>
      </c>
      <c r="H3228" s="11" t="s">
        <v>77</v>
      </c>
      <c r="I3228" s="11" t="s">
        <v>39</v>
      </c>
      <c r="J3228" s="11" t="s">
        <v>40</v>
      </c>
      <c r="K3228" s="11" t="s">
        <v>137</v>
      </c>
      <c r="L3228" s="13">
        <v>45213.126226851855</v>
      </c>
      <c r="M3228" s="13">
        <v>45213.155416666668</v>
      </c>
      <c r="N3228" s="14">
        <v>0.70055555552244186</v>
      </c>
      <c r="O3228" s="15">
        <v>1</v>
      </c>
      <c r="P3228" s="15">
        <v>137</v>
      </c>
      <c r="Q3228" s="15">
        <v>0</v>
      </c>
      <c r="R3228" s="15">
        <v>0</v>
      </c>
      <c r="S3228" s="15">
        <v>0</v>
      </c>
      <c r="T3228" s="15">
        <v>0</v>
      </c>
      <c r="U3228" s="16">
        <v>0.70055555552244186</v>
      </c>
      <c r="V3228" s="16">
        <v>95.976111106574535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3382571</v>
      </c>
      <c r="B3229" s="11">
        <v>1</v>
      </c>
      <c r="C3229" s="11" t="s">
        <v>33</v>
      </c>
      <c r="D3229" s="11" t="s">
        <v>42</v>
      </c>
      <c r="E3229" s="17" t="s">
        <v>35</v>
      </c>
      <c r="F3229" s="17" t="s">
        <v>2500</v>
      </c>
      <c r="G3229" s="17" t="s">
        <v>61</v>
      </c>
      <c r="H3229" s="11" t="s">
        <v>38</v>
      </c>
      <c r="I3229" s="11" t="s">
        <v>39</v>
      </c>
      <c r="J3229" s="11" t="s">
        <v>62</v>
      </c>
      <c r="K3229" s="11" t="s">
        <v>41</v>
      </c>
      <c r="L3229" s="13">
        <v>45213.143182870372</v>
      </c>
      <c r="M3229" s="13">
        <v>45213.277083333334</v>
      </c>
      <c r="N3229" s="14">
        <v>3.2136111111030914</v>
      </c>
      <c r="O3229" s="15">
        <v>0</v>
      </c>
      <c r="P3229" s="15">
        <v>267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858.0341666645254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3382573</v>
      </c>
      <c r="B3230" s="11">
        <v>1</v>
      </c>
      <c r="C3230" s="11" t="s">
        <v>33</v>
      </c>
      <c r="D3230" s="11" t="s">
        <v>100</v>
      </c>
      <c r="E3230" s="17" t="s">
        <v>74</v>
      </c>
      <c r="F3230" s="17" t="s">
        <v>2507</v>
      </c>
      <c r="G3230" s="17" t="s">
        <v>923</v>
      </c>
      <c r="H3230" s="11" t="s">
        <v>77</v>
      </c>
      <c r="I3230" s="11" t="s">
        <v>39</v>
      </c>
      <c r="J3230" s="11" t="s">
        <v>40</v>
      </c>
      <c r="K3230" s="11" t="s">
        <v>41</v>
      </c>
      <c r="L3230" s="13">
        <v>45213.1327662037</v>
      </c>
      <c r="M3230" s="13">
        <v>45213.266875000001</v>
      </c>
      <c r="N3230" s="14">
        <v>3.2186111112241633</v>
      </c>
      <c r="O3230" s="15">
        <v>3</v>
      </c>
      <c r="P3230" s="15">
        <v>1269</v>
      </c>
      <c r="Q3230" s="15">
        <v>0</v>
      </c>
      <c r="R3230" s="15">
        <v>0</v>
      </c>
      <c r="S3230" s="15">
        <v>0</v>
      </c>
      <c r="T3230" s="15">
        <v>0</v>
      </c>
      <c r="U3230" s="16">
        <v>9.65583333367249</v>
      </c>
      <c r="V3230" s="16">
        <v>4084.4175001434633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3382573</v>
      </c>
      <c r="B3231" s="11">
        <v>2</v>
      </c>
      <c r="C3231" s="11" t="s">
        <v>33</v>
      </c>
      <c r="D3231" s="11" t="s">
        <v>100</v>
      </c>
      <c r="E3231" s="17" t="s">
        <v>74</v>
      </c>
      <c r="F3231" s="17" t="s">
        <v>2508</v>
      </c>
      <c r="G3231" s="17" t="s">
        <v>923</v>
      </c>
      <c r="H3231" s="11" t="s">
        <v>77</v>
      </c>
      <c r="I3231" s="11" t="s">
        <v>39</v>
      </c>
      <c r="J3231" s="11" t="s">
        <v>40</v>
      </c>
      <c r="K3231" s="11" t="s">
        <v>41</v>
      </c>
      <c r="L3231" s="13">
        <v>45213.1327662037</v>
      </c>
      <c r="M3231" s="13">
        <v>45213.270740740743</v>
      </c>
      <c r="N3231" s="14">
        <v>3.311388889036607</v>
      </c>
      <c r="O3231" s="15">
        <v>13</v>
      </c>
      <c r="P3231" s="15">
        <v>327</v>
      </c>
      <c r="Q3231" s="15">
        <v>0</v>
      </c>
      <c r="R3231" s="15">
        <v>0</v>
      </c>
      <c r="S3231" s="15">
        <v>0</v>
      </c>
      <c r="T3231" s="15">
        <v>0</v>
      </c>
      <c r="U3231" s="16">
        <v>43.048055557475891</v>
      </c>
      <c r="V3231" s="16">
        <v>1082.8241667149705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3382577</v>
      </c>
      <c r="B3232" s="11">
        <v>1</v>
      </c>
      <c r="C3232" s="11" t="s">
        <v>33</v>
      </c>
      <c r="D3232" s="11" t="s">
        <v>100</v>
      </c>
      <c r="E3232" s="17" t="s">
        <v>74</v>
      </c>
      <c r="F3232" s="17" t="s">
        <v>2509</v>
      </c>
      <c r="G3232" s="17" t="s">
        <v>130</v>
      </c>
      <c r="H3232" s="11" t="s">
        <v>77</v>
      </c>
      <c r="I3232" s="11" t="s">
        <v>39</v>
      </c>
      <c r="J3232" s="11" t="s">
        <v>40</v>
      </c>
      <c r="K3232" s="11" t="s">
        <v>41</v>
      </c>
      <c r="L3232" s="13">
        <v>45213.133425925924</v>
      </c>
      <c r="M3232" s="13">
        <v>45213.203726851854</v>
      </c>
      <c r="N3232" s="14">
        <v>1.6872222223319113</v>
      </c>
      <c r="O3232" s="15">
        <v>0</v>
      </c>
      <c r="P3232" s="15">
        <v>1497</v>
      </c>
      <c r="Q3232" s="15">
        <v>0</v>
      </c>
      <c r="R3232" s="15">
        <v>0</v>
      </c>
      <c r="S3232" s="15">
        <v>0</v>
      </c>
      <c r="T3232" s="15">
        <v>0</v>
      </c>
      <c r="U3232" s="16">
        <v>0</v>
      </c>
      <c r="V3232" s="16">
        <v>2525.7716668308713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3382577</v>
      </c>
      <c r="B3233" s="11">
        <v>2</v>
      </c>
      <c r="C3233" s="11" t="s">
        <v>33</v>
      </c>
      <c r="D3233" s="11" t="s">
        <v>100</v>
      </c>
      <c r="E3233" s="17" t="s">
        <v>74</v>
      </c>
      <c r="F3233" s="17" t="s">
        <v>2510</v>
      </c>
      <c r="G3233" s="17" t="s">
        <v>130</v>
      </c>
      <c r="H3233" s="11" t="s">
        <v>77</v>
      </c>
      <c r="I3233" s="11" t="s">
        <v>39</v>
      </c>
      <c r="J3233" s="11" t="s">
        <v>40</v>
      </c>
      <c r="K3233" s="11" t="s">
        <v>41</v>
      </c>
      <c r="L3233" s="13">
        <v>45213.133425925924</v>
      </c>
      <c r="M3233" s="13">
        <v>45213.388564814813</v>
      </c>
      <c r="N3233" s="14">
        <v>6.1233333333511837</v>
      </c>
      <c r="O3233" s="15">
        <v>0</v>
      </c>
      <c r="P3233" s="15">
        <v>110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673.56666666863021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3382585</v>
      </c>
      <c r="B3234" s="11">
        <v>1</v>
      </c>
      <c r="C3234" s="11" t="s">
        <v>33</v>
      </c>
      <c r="D3234" s="11" t="s">
        <v>69</v>
      </c>
      <c r="E3234" s="17" t="s">
        <v>35</v>
      </c>
      <c r="F3234" s="17" t="s">
        <v>2335</v>
      </c>
      <c r="G3234" s="17" t="s">
        <v>45</v>
      </c>
      <c r="H3234" s="11" t="s">
        <v>38</v>
      </c>
      <c r="I3234" s="11" t="s">
        <v>39</v>
      </c>
      <c r="J3234" s="11" t="s">
        <v>40</v>
      </c>
      <c r="K3234" s="11" t="s">
        <v>41</v>
      </c>
      <c r="L3234" s="13">
        <v>45213.149652777778</v>
      </c>
      <c r="M3234" s="13">
        <v>45213.536689814813</v>
      </c>
      <c r="N3234" s="14">
        <v>9.2888888888410293</v>
      </c>
      <c r="O3234" s="15">
        <v>0</v>
      </c>
      <c r="P3234" s="15">
        <v>1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9.2888888888410293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3382586</v>
      </c>
      <c r="B3235" s="11">
        <v>1</v>
      </c>
      <c r="C3235" s="11" t="s">
        <v>33</v>
      </c>
      <c r="D3235" s="11" t="s">
        <v>92</v>
      </c>
      <c r="E3235" s="17" t="s">
        <v>74</v>
      </c>
      <c r="F3235" s="17" t="s">
        <v>2511</v>
      </c>
      <c r="G3235" s="17" t="s">
        <v>153</v>
      </c>
      <c r="H3235" s="11" t="s">
        <v>77</v>
      </c>
      <c r="I3235" s="11" t="s">
        <v>39</v>
      </c>
      <c r="J3235" s="11" t="s">
        <v>40</v>
      </c>
      <c r="K3235" s="11" t="s">
        <v>41</v>
      </c>
      <c r="L3235" s="13">
        <v>45213.163703703707</v>
      </c>
      <c r="M3235" s="13">
        <v>45213.166319444441</v>
      </c>
      <c r="N3235" s="14">
        <v>6.2777777609881014E-2</v>
      </c>
      <c r="O3235" s="15">
        <v>6</v>
      </c>
      <c r="P3235" s="15">
        <v>450</v>
      </c>
      <c r="Q3235" s="15">
        <v>0</v>
      </c>
      <c r="R3235" s="15">
        <v>0</v>
      </c>
      <c r="S3235" s="15">
        <v>0</v>
      </c>
      <c r="T3235" s="15">
        <v>0</v>
      </c>
      <c r="U3235" s="16">
        <v>0.37666666565928608</v>
      </c>
      <c r="V3235" s="16">
        <v>28.249999924446456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3382589</v>
      </c>
      <c r="B3236" s="11">
        <v>1</v>
      </c>
      <c r="C3236" s="11" t="s">
        <v>33</v>
      </c>
      <c r="D3236" s="11" t="s">
        <v>100</v>
      </c>
      <c r="E3236" s="17" t="s">
        <v>74</v>
      </c>
      <c r="F3236" s="17" t="s">
        <v>2512</v>
      </c>
      <c r="G3236" s="17" t="s">
        <v>149</v>
      </c>
      <c r="H3236" s="11" t="s">
        <v>77</v>
      </c>
      <c r="I3236" s="11" t="s">
        <v>124</v>
      </c>
      <c r="J3236" s="11" t="s">
        <v>40</v>
      </c>
      <c r="K3236" s="11" t="s">
        <v>41</v>
      </c>
      <c r="L3236" s="13">
        <v>45213.206643518519</v>
      </c>
      <c r="M3236" s="13">
        <v>45213.207349537035</v>
      </c>
      <c r="N3236" s="14">
        <v>1.6944444389082491E-2</v>
      </c>
      <c r="O3236" s="15">
        <v>2</v>
      </c>
      <c r="P3236" s="15">
        <v>8336</v>
      </c>
      <c r="Q3236" s="15">
        <v>0</v>
      </c>
      <c r="R3236" s="15">
        <v>0</v>
      </c>
      <c r="S3236" s="15">
        <v>0</v>
      </c>
      <c r="T3236" s="15">
        <v>0</v>
      </c>
      <c r="U3236" s="16">
        <v>3.3888888778164983E-2</v>
      </c>
      <c r="V3236" s="16">
        <v>141.24888842739165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3382589</v>
      </c>
      <c r="B3237" s="11">
        <v>2</v>
      </c>
      <c r="C3237" s="11" t="s">
        <v>33</v>
      </c>
      <c r="D3237" s="11" t="s">
        <v>100</v>
      </c>
      <c r="E3237" s="17" t="s">
        <v>74</v>
      </c>
      <c r="F3237" s="17" t="s">
        <v>2513</v>
      </c>
      <c r="G3237" s="17" t="s">
        <v>149</v>
      </c>
      <c r="H3237" s="11" t="s">
        <v>77</v>
      </c>
      <c r="I3237" s="11" t="s">
        <v>124</v>
      </c>
      <c r="J3237" s="11" t="s">
        <v>40</v>
      </c>
      <c r="K3237" s="11" t="s">
        <v>41</v>
      </c>
      <c r="L3237" s="13">
        <v>45213.206643518519</v>
      </c>
      <c r="M3237" s="13">
        <v>45213.207766203705</v>
      </c>
      <c r="N3237" s="14">
        <v>2.6944444456603378E-2</v>
      </c>
      <c r="O3237" s="15">
        <v>0</v>
      </c>
      <c r="P3237" s="15">
        <v>3045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82.045833370357286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3382589</v>
      </c>
      <c r="B3238" s="11">
        <v>3</v>
      </c>
      <c r="C3238" s="11" t="s">
        <v>33</v>
      </c>
      <c r="D3238" s="11" t="s">
        <v>100</v>
      </c>
      <c r="E3238" s="17" t="s">
        <v>74</v>
      </c>
      <c r="F3238" s="17" t="s">
        <v>2514</v>
      </c>
      <c r="G3238" s="17" t="s">
        <v>149</v>
      </c>
      <c r="H3238" s="11" t="s">
        <v>77</v>
      </c>
      <c r="I3238" s="11" t="s">
        <v>124</v>
      </c>
      <c r="J3238" s="11" t="s">
        <v>40</v>
      </c>
      <c r="K3238" s="11" t="s">
        <v>41</v>
      </c>
      <c r="L3238" s="13">
        <v>45213.206643518519</v>
      </c>
      <c r="M3238" s="13">
        <v>45213.20853009259</v>
      </c>
      <c r="N3238" s="14">
        <v>4.527777770999819E-2</v>
      </c>
      <c r="O3238" s="15">
        <v>3</v>
      </c>
      <c r="P3238" s="15">
        <v>0</v>
      </c>
      <c r="Q3238" s="15">
        <v>0</v>
      </c>
      <c r="R3238" s="15">
        <v>0</v>
      </c>
      <c r="S3238" s="15">
        <v>0</v>
      </c>
      <c r="T3238" s="15">
        <v>0</v>
      </c>
      <c r="U3238" s="16">
        <v>0.13583333312999457</v>
      </c>
      <c r="V3238" s="16">
        <v>0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3382589</v>
      </c>
      <c r="B3239" s="11">
        <v>4</v>
      </c>
      <c r="C3239" s="11" t="s">
        <v>33</v>
      </c>
      <c r="D3239" s="11" t="s">
        <v>100</v>
      </c>
      <c r="E3239" s="17" t="s">
        <v>74</v>
      </c>
      <c r="F3239" s="17" t="s">
        <v>2515</v>
      </c>
      <c r="G3239" s="17" t="s">
        <v>149</v>
      </c>
      <c r="H3239" s="11" t="s">
        <v>77</v>
      </c>
      <c r="I3239" s="11" t="s">
        <v>124</v>
      </c>
      <c r="J3239" s="11" t="s">
        <v>40</v>
      </c>
      <c r="K3239" s="11" t="s">
        <v>41</v>
      </c>
      <c r="L3239" s="13">
        <v>45213.206643518519</v>
      </c>
      <c r="M3239" s="13">
        <v>45213.208356481482</v>
      </c>
      <c r="N3239" s="14">
        <v>4.1111111117061228E-2</v>
      </c>
      <c r="O3239" s="15">
        <v>3</v>
      </c>
      <c r="P3239" s="15">
        <v>1035</v>
      </c>
      <c r="Q3239" s="15">
        <v>0</v>
      </c>
      <c r="R3239" s="15">
        <v>0</v>
      </c>
      <c r="S3239" s="15">
        <v>0</v>
      </c>
      <c r="T3239" s="15">
        <v>0</v>
      </c>
      <c r="U3239" s="16">
        <v>0.12333333335118368</v>
      </c>
      <c r="V3239" s="16">
        <v>42.550000006158371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3382597</v>
      </c>
      <c r="B3240" s="11">
        <v>1</v>
      </c>
      <c r="C3240" s="11" t="s">
        <v>33</v>
      </c>
      <c r="D3240" s="11" t="s">
        <v>209</v>
      </c>
      <c r="E3240" s="17" t="s">
        <v>35</v>
      </c>
      <c r="F3240" s="17" t="s">
        <v>2516</v>
      </c>
      <c r="G3240" s="17" t="s">
        <v>45</v>
      </c>
      <c r="H3240" s="11" t="s">
        <v>38</v>
      </c>
      <c r="I3240" s="11" t="s">
        <v>39</v>
      </c>
      <c r="J3240" s="11" t="s">
        <v>40</v>
      </c>
      <c r="K3240" s="11" t="s">
        <v>41</v>
      </c>
      <c r="L3240" s="13">
        <v>45213.241203703707</v>
      </c>
      <c r="M3240" s="13">
        <v>45213.493750000001</v>
      </c>
      <c r="N3240" s="14">
        <v>6.06111111107748</v>
      </c>
      <c r="O3240" s="15">
        <v>0</v>
      </c>
      <c r="P3240" s="15">
        <v>186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1127.3666666604113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3382598</v>
      </c>
      <c r="B3241" s="11">
        <v>1</v>
      </c>
      <c r="C3241" s="11" t="s">
        <v>33</v>
      </c>
      <c r="D3241" s="11" t="s">
        <v>125</v>
      </c>
      <c r="E3241" s="17" t="s">
        <v>35</v>
      </c>
      <c r="F3241" s="17" t="s">
        <v>2517</v>
      </c>
      <c r="G3241" s="17" t="s">
        <v>61</v>
      </c>
      <c r="H3241" s="11" t="s">
        <v>38</v>
      </c>
      <c r="I3241" s="11" t="s">
        <v>39</v>
      </c>
      <c r="J3241" s="11" t="s">
        <v>62</v>
      </c>
      <c r="K3241" s="11" t="s">
        <v>41</v>
      </c>
      <c r="L3241" s="13">
        <v>45213.101145833331</v>
      </c>
      <c r="M3241" s="13">
        <v>45213.402083333334</v>
      </c>
      <c r="N3241" s="14">
        <v>7.222500000090804</v>
      </c>
      <c r="O3241" s="15">
        <v>0</v>
      </c>
      <c r="P3241" s="15">
        <v>13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93.892500001180451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3382599</v>
      </c>
      <c r="B3242" s="11">
        <v>1</v>
      </c>
      <c r="C3242" s="11" t="s">
        <v>33</v>
      </c>
      <c r="D3242" s="11" t="s">
        <v>46</v>
      </c>
      <c r="E3242" s="17" t="s">
        <v>35</v>
      </c>
      <c r="F3242" s="17" t="s">
        <v>2492</v>
      </c>
      <c r="G3242" s="17" t="s">
        <v>37</v>
      </c>
      <c r="H3242" s="11" t="s">
        <v>38</v>
      </c>
      <c r="I3242" s="11" t="s">
        <v>39</v>
      </c>
      <c r="J3242" s="11" t="s">
        <v>40</v>
      </c>
      <c r="K3242" s="11" t="s">
        <v>41</v>
      </c>
      <c r="L3242" s="13">
        <v>45213.293923611112</v>
      </c>
      <c r="M3242" s="13">
        <v>45213.479166666664</v>
      </c>
      <c r="N3242" s="14">
        <v>4.4458333332440816</v>
      </c>
      <c r="O3242" s="15">
        <v>0</v>
      </c>
      <c r="P3242" s="15">
        <v>1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4.4458333332440816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3382600</v>
      </c>
      <c r="B3243" s="11">
        <v>1</v>
      </c>
      <c r="C3243" s="11" t="s">
        <v>33</v>
      </c>
      <c r="D3243" s="11" t="s">
        <v>34</v>
      </c>
      <c r="E3243" s="17" t="s">
        <v>74</v>
      </c>
      <c r="F3243" s="17" t="s">
        <v>1380</v>
      </c>
      <c r="G3243" s="17" t="s">
        <v>153</v>
      </c>
      <c r="H3243" s="11" t="s">
        <v>77</v>
      </c>
      <c r="I3243" s="11" t="s">
        <v>39</v>
      </c>
      <c r="J3243" s="11" t="s">
        <v>40</v>
      </c>
      <c r="K3243" s="11" t="s">
        <v>41</v>
      </c>
      <c r="L3243" s="13">
        <v>45213.295810185184</v>
      </c>
      <c r="M3243" s="13">
        <v>45213.476967592593</v>
      </c>
      <c r="N3243" s="14">
        <v>4.3477777778171003</v>
      </c>
      <c r="O3243" s="15">
        <v>4</v>
      </c>
      <c r="P3243" s="15">
        <v>463</v>
      </c>
      <c r="Q3243" s="15">
        <v>0</v>
      </c>
      <c r="R3243" s="15">
        <v>0</v>
      </c>
      <c r="S3243" s="15">
        <v>0</v>
      </c>
      <c r="T3243" s="15">
        <v>0</v>
      </c>
      <c r="U3243" s="16">
        <v>17.391111111268401</v>
      </c>
      <c r="V3243" s="16">
        <v>2013.0211111293174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3382601</v>
      </c>
      <c r="B3244" s="11">
        <v>1</v>
      </c>
      <c r="C3244" s="11" t="s">
        <v>33</v>
      </c>
      <c r="D3244" s="11" t="s">
        <v>73</v>
      </c>
      <c r="E3244" s="17" t="s">
        <v>93</v>
      </c>
      <c r="F3244" s="17" t="s">
        <v>2518</v>
      </c>
      <c r="G3244" s="17" t="s">
        <v>66</v>
      </c>
      <c r="H3244" s="11" t="s">
        <v>38</v>
      </c>
      <c r="I3244" s="11" t="s">
        <v>39</v>
      </c>
      <c r="J3244" s="11" t="s">
        <v>40</v>
      </c>
      <c r="K3244" s="11" t="s">
        <v>41</v>
      </c>
      <c r="L3244" s="13">
        <v>45213.296006944445</v>
      </c>
      <c r="M3244" s="13">
        <v>45213.317511574074</v>
      </c>
      <c r="N3244" s="14">
        <v>0.51611111109377816</v>
      </c>
      <c r="O3244" s="15">
        <v>0</v>
      </c>
      <c r="P3244" s="15">
        <v>123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63.481666664534714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3382603</v>
      </c>
      <c r="B3245" s="11">
        <v>1</v>
      </c>
      <c r="C3245" s="11" t="s">
        <v>33</v>
      </c>
      <c r="D3245" s="11" t="s">
        <v>85</v>
      </c>
      <c r="E3245" s="17" t="s">
        <v>35</v>
      </c>
      <c r="F3245" s="17" t="s">
        <v>2519</v>
      </c>
      <c r="G3245" s="17" t="s">
        <v>61</v>
      </c>
      <c r="H3245" s="11" t="s">
        <v>38</v>
      </c>
      <c r="I3245" s="11" t="s">
        <v>39</v>
      </c>
      <c r="J3245" s="11" t="s">
        <v>62</v>
      </c>
      <c r="K3245" s="11" t="s">
        <v>41</v>
      </c>
      <c r="L3245" s="13">
        <v>45213.314745370371</v>
      </c>
      <c r="M3245" s="13">
        <v>45213.602777777778</v>
      </c>
      <c r="N3245" s="14">
        <v>6.9127777777612209</v>
      </c>
      <c r="O3245" s="15">
        <v>0</v>
      </c>
      <c r="P3245" s="15">
        <v>183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1265.0383333303034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3382604</v>
      </c>
      <c r="B3246" s="11">
        <v>1</v>
      </c>
      <c r="C3246" s="11" t="s">
        <v>33</v>
      </c>
      <c r="D3246" s="11" t="s">
        <v>71</v>
      </c>
      <c r="E3246" s="17" t="s">
        <v>35</v>
      </c>
      <c r="F3246" s="17" t="s">
        <v>2493</v>
      </c>
      <c r="G3246" s="17" t="s">
        <v>45</v>
      </c>
      <c r="H3246" s="11" t="s">
        <v>38</v>
      </c>
      <c r="I3246" s="11" t="s">
        <v>39</v>
      </c>
      <c r="J3246" s="11" t="s">
        <v>40</v>
      </c>
      <c r="K3246" s="11" t="s">
        <v>41</v>
      </c>
      <c r="L3246" s="13">
        <v>45213.314976851849</v>
      </c>
      <c r="M3246" s="13">
        <v>45213.704861111109</v>
      </c>
      <c r="N3246" s="14">
        <v>9.3572222222574055</v>
      </c>
      <c r="O3246" s="15">
        <v>0</v>
      </c>
      <c r="P3246" s="15">
        <v>16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149.71555555611849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3382605</v>
      </c>
      <c r="B3247" s="11">
        <v>1</v>
      </c>
      <c r="C3247" s="11" t="s">
        <v>33</v>
      </c>
      <c r="D3247" s="11" t="s">
        <v>71</v>
      </c>
      <c r="E3247" s="17" t="s">
        <v>35</v>
      </c>
      <c r="F3247" s="17" t="s">
        <v>2520</v>
      </c>
      <c r="G3247" s="17" t="s">
        <v>45</v>
      </c>
      <c r="H3247" s="11" t="s">
        <v>38</v>
      </c>
      <c r="I3247" s="11" t="s">
        <v>39</v>
      </c>
      <c r="J3247" s="11" t="s">
        <v>40</v>
      </c>
      <c r="K3247" s="11" t="s">
        <v>41</v>
      </c>
      <c r="L3247" s="13">
        <v>45213.325231481482</v>
      </c>
      <c r="M3247" s="13">
        <v>45213.642361111109</v>
      </c>
      <c r="N3247" s="14">
        <v>7.6111111110658385</v>
      </c>
      <c r="O3247" s="15">
        <v>0</v>
      </c>
      <c r="P3247" s="15">
        <v>16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121.77777777705342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3382606</v>
      </c>
      <c r="B3248" s="11">
        <v>1</v>
      </c>
      <c r="C3248" s="11" t="s">
        <v>33</v>
      </c>
      <c r="D3248" s="11" t="s">
        <v>80</v>
      </c>
      <c r="E3248" s="17" t="s">
        <v>35</v>
      </c>
      <c r="F3248" s="17" t="s">
        <v>989</v>
      </c>
      <c r="G3248" s="17" t="s">
        <v>66</v>
      </c>
      <c r="H3248" s="11" t="s">
        <v>38</v>
      </c>
      <c r="I3248" s="11" t="s">
        <v>39</v>
      </c>
      <c r="J3248" s="11" t="s">
        <v>40</v>
      </c>
      <c r="K3248" s="11" t="s">
        <v>41</v>
      </c>
      <c r="L3248" s="13">
        <v>45213.326319444444</v>
      </c>
      <c r="M3248" s="13">
        <v>45213.529861111114</v>
      </c>
      <c r="N3248" s="14">
        <v>4.8850000000675209</v>
      </c>
      <c r="O3248" s="15">
        <v>0</v>
      </c>
      <c r="P3248" s="15">
        <v>46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224.71000000310596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3382607</v>
      </c>
      <c r="B3249" s="11">
        <v>1</v>
      </c>
      <c r="C3249" s="11" t="s">
        <v>33</v>
      </c>
      <c r="D3249" s="11" t="s">
        <v>69</v>
      </c>
      <c r="E3249" s="17" t="s">
        <v>35</v>
      </c>
      <c r="F3249" s="17" t="s">
        <v>2521</v>
      </c>
      <c r="G3249" s="17" t="s">
        <v>61</v>
      </c>
      <c r="H3249" s="11" t="s">
        <v>38</v>
      </c>
      <c r="I3249" s="11" t="s">
        <v>39</v>
      </c>
      <c r="J3249" s="11" t="s">
        <v>62</v>
      </c>
      <c r="K3249" s="11" t="s">
        <v>41</v>
      </c>
      <c r="L3249" s="13">
        <v>45213.326956018522</v>
      </c>
      <c r="M3249" s="13">
        <v>45213.706203703703</v>
      </c>
      <c r="N3249" s="14">
        <v>9.1019444443518296</v>
      </c>
      <c r="O3249" s="15">
        <v>0</v>
      </c>
      <c r="P3249" s="15">
        <v>2</v>
      </c>
      <c r="Q3249" s="15">
        <v>0</v>
      </c>
      <c r="R3249" s="15">
        <v>0</v>
      </c>
      <c r="S3249" s="15">
        <v>0</v>
      </c>
      <c r="T3249" s="15">
        <v>0</v>
      </c>
      <c r="U3249" s="16">
        <v>0</v>
      </c>
      <c r="V3249" s="16">
        <v>18.203888888703659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3382609</v>
      </c>
      <c r="B3250" s="11">
        <v>1</v>
      </c>
      <c r="C3250" s="11" t="s">
        <v>33</v>
      </c>
      <c r="D3250" s="11" t="s">
        <v>209</v>
      </c>
      <c r="E3250" s="17" t="s">
        <v>35</v>
      </c>
      <c r="F3250" s="17" t="s">
        <v>2522</v>
      </c>
      <c r="G3250" s="17" t="s">
        <v>58</v>
      </c>
      <c r="H3250" s="11" t="s">
        <v>38</v>
      </c>
      <c r="I3250" s="11" t="s">
        <v>39</v>
      </c>
      <c r="J3250" s="11" t="s">
        <v>40</v>
      </c>
      <c r="K3250" s="11" t="s">
        <v>41</v>
      </c>
      <c r="L3250" s="13">
        <v>45213.345381944448</v>
      </c>
      <c r="M3250" s="13">
        <v>45213.507638888892</v>
      </c>
      <c r="N3250" s="14">
        <v>3.8941666666651145</v>
      </c>
      <c r="O3250" s="15">
        <v>0</v>
      </c>
      <c r="P3250" s="15">
        <v>298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1160.4616666662041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3382610</v>
      </c>
      <c r="B3251" s="11">
        <v>1</v>
      </c>
      <c r="C3251" s="11" t="s">
        <v>33</v>
      </c>
      <c r="D3251" s="11" t="s">
        <v>73</v>
      </c>
      <c r="E3251" s="17" t="s">
        <v>35</v>
      </c>
      <c r="F3251" s="17" t="s">
        <v>2480</v>
      </c>
      <c r="G3251" s="17" t="s">
        <v>61</v>
      </c>
      <c r="H3251" s="11" t="s">
        <v>38</v>
      </c>
      <c r="I3251" s="11" t="s">
        <v>39</v>
      </c>
      <c r="J3251" s="11" t="s">
        <v>62</v>
      </c>
      <c r="K3251" s="11" t="s">
        <v>41</v>
      </c>
      <c r="L3251" s="13">
        <v>45213.347905092596</v>
      </c>
      <c r="M3251" s="13">
        <v>45213.65625</v>
      </c>
      <c r="N3251" s="14">
        <v>7.4002777776913717</v>
      </c>
      <c r="O3251" s="15">
        <v>0</v>
      </c>
      <c r="P3251" s="15">
        <v>2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14.800555555382743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3382613</v>
      </c>
      <c r="B3252" s="11">
        <v>1</v>
      </c>
      <c r="C3252" s="11" t="s">
        <v>33</v>
      </c>
      <c r="D3252" s="11" t="s">
        <v>42</v>
      </c>
      <c r="E3252" s="17" t="s">
        <v>43</v>
      </c>
      <c r="F3252" s="17" t="s">
        <v>2500</v>
      </c>
      <c r="G3252" s="17" t="s">
        <v>61</v>
      </c>
      <c r="H3252" s="11" t="s">
        <v>38</v>
      </c>
      <c r="I3252" s="11" t="s">
        <v>39</v>
      </c>
      <c r="J3252" s="11" t="s">
        <v>62</v>
      </c>
      <c r="K3252" s="11" t="s">
        <v>41</v>
      </c>
      <c r="L3252" s="13">
        <v>45213.355798611112</v>
      </c>
      <c r="M3252" s="13">
        <v>45213.744444444441</v>
      </c>
      <c r="N3252" s="14">
        <v>9.3274999998975545</v>
      </c>
      <c r="O3252" s="15">
        <v>0</v>
      </c>
      <c r="P3252" s="15">
        <v>97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904.76749999006279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3382614</v>
      </c>
      <c r="B3253" s="11">
        <v>1</v>
      </c>
      <c r="C3253" s="11" t="s">
        <v>33</v>
      </c>
      <c r="D3253" s="11" t="s">
        <v>80</v>
      </c>
      <c r="E3253" s="17" t="s">
        <v>35</v>
      </c>
      <c r="F3253" s="17" t="s">
        <v>1190</v>
      </c>
      <c r="G3253" s="17" t="s">
        <v>61</v>
      </c>
      <c r="H3253" s="11" t="s">
        <v>38</v>
      </c>
      <c r="I3253" s="11" t="s">
        <v>39</v>
      </c>
      <c r="J3253" s="11" t="s">
        <v>62</v>
      </c>
      <c r="K3253" s="11" t="s">
        <v>41</v>
      </c>
      <c r="L3253" s="13">
        <v>45213.360324074078</v>
      </c>
      <c r="M3253" s="13">
        <v>45213.693055555559</v>
      </c>
      <c r="N3253" s="14">
        <v>7.9855555555550382</v>
      </c>
      <c r="O3253" s="15">
        <v>0</v>
      </c>
      <c r="P3253" s="15">
        <v>6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47.913333333330229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3382627</v>
      </c>
      <c r="B3254" s="11">
        <v>1</v>
      </c>
      <c r="C3254" s="11" t="s">
        <v>33</v>
      </c>
      <c r="D3254" s="11" t="s">
        <v>100</v>
      </c>
      <c r="E3254" s="17" t="s">
        <v>74</v>
      </c>
      <c r="F3254" s="17" t="s">
        <v>2523</v>
      </c>
      <c r="G3254" s="17" t="s">
        <v>76</v>
      </c>
      <c r="H3254" s="11" t="s">
        <v>77</v>
      </c>
      <c r="I3254" s="11" t="s">
        <v>39</v>
      </c>
      <c r="J3254" s="11" t="s">
        <v>40</v>
      </c>
      <c r="K3254" s="11" t="s">
        <v>41</v>
      </c>
      <c r="L3254" s="13">
        <v>45213.371678240743</v>
      </c>
      <c r="M3254" s="13">
        <v>45213.486203703702</v>
      </c>
      <c r="N3254" s="14">
        <v>2.7486111110192724</v>
      </c>
      <c r="O3254" s="15">
        <v>0</v>
      </c>
      <c r="P3254" s="15">
        <v>1137</v>
      </c>
      <c r="Q3254" s="15">
        <v>0</v>
      </c>
      <c r="R3254" s="15">
        <v>0</v>
      </c>
      <c r="S3254" s="15">
        <v>0</v>
      </c>
      <c r="T3254" s="15">
        <v>0</v>
      </c>
      <c r="U3254" s="16">
        <v>0</v>
      </c>
      <c r="V3254" s="16">
        <v>3125.1708332289127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3382630</v>
      </c>
      <c r="B3255" s="11">
        <v>1</v>
      </c>
      <c r="C3255" s="11" t="s">
        <v>33</v>
      </c>
      <c r="D3255" s="11" t="s">
        <v>34</v>
      </c>
      <c r="E3255" s="17" t="s">
        <v>35</v>
      </c>
      <c r="F3255" s="17" t="s">
        <v>2524</v>
      </c>
      <c r="G3255" s="17" t="s">
        <v>58</v>
      </c>
      <c r="H3255" s="11" t="s">
        <v>38</v>
      </c>
      <c r="I3255" s="11" t="s">
        <v>39</v>
      </c>
      <c r="J3255" s="11" t="s">
        <v>40</v>
      </c>
      <c r="K3255" s="11" t="s">
        <v>41</v>
      </c>
      <c r="L3255" s="13">
        <v>45213.373148148145</v>
      </c>
      <c r="M3255" s="13">
        <v>45213.57708333333</v>
      </c>
      <c r="N3255" s="14">
        <v>4.8944444444496185</v>
      </c>
      <c r="O3255" s="15">
        <v>0</v>
      </c>
      <c r="P3255" s="15">
        <v>4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19.577777777798474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3382631</v>
      </c>
      <c r="B3256" s="11">
        <v>1</v>
      </c>
      <c r="C3256" s="11" t="s">
        <v>33</v>
      </c>
      <c r="D3256" s="11" t="s">
        <v>42</v>
      </c>
      <c r="E3256" s="17" t="s">
        <v>87</v>
      </c>
      <c r="F3256" s="17" t="s">
        <v>2525</v>
      </c>
      <c r="G3256" s="17" t="s">
        <v>136</v>
      </c>
      <c r="H3256" s="11" t="s">
        <v>77</v>
      </c>
      <c r="I3256" s="11" t="s">
        <v>39</v>
      </c>
      <c r="J3256" s="11" t="s">
        <v>40</v>
      </c>
      <c r="K3256" s="11" t="s">
        <v>137</v>
      </c>
      <c r="L3256" s="13">
        <v>45213.373425925929</v>
      </c>
      <c r="M3256" s="13">
        <v>45213.504814814813</v>
      </c>
      <c r="N3256" s="14">
        <v>3.1533333332045004</v>
      </c>
      <c r="O3256" s="15">
        <v>5</v>
      </c>
      <c r="P3256" s="15">
        <v>3522</v>
      </c>
      <c r="Q3256" s="15">
        <v>0</v>
      </c>
      <c r="R3256" s="15">
        <v>0</v>
      </c>
      <c r="S3256" s="15">
        <v>0</v>
      </c>
      <c r="T3256" s="15">
        <v>0</v>
      </c>
      <c r="U3256" s="16">
        <v>15.766666666022502</v>
      </c>
      <c r="V3256" s="16">
        <v>11106.03999954625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3382637</v>
      </c>
      <c r="B3257" s="11">
        <v>1</v>
      </c>
      <c r="C3257" s="11" t="s">
        <v>33</v>
      </c>
      <c r="D3257" s="11" t="s">
        <v>125</v>
      </c>
      <c r="E3257" s="17" t="s">
        <v>35</v>
      </c>
      <c r="F3257" s="17" t="s">
        <v>2526</v>
      </c>
      <c r="G3257" s="17" t="s">
        <v>136</v>
      </c>
      <c r="H3257" s="11" t="s">
        <v>38</v>
      </c>
      <c r="I3257" s="11" t="s">
        <v>39</v>
      </c>
      <c r="J3257" s="11" t="s">
        <v>40</v>
      </c>
      <c r="K3257" s="11" t="s">
        <v>137</v>
      </c>
      <c r="L3257" s="13">
        <v>45213.377395833333</v>
      </c>
      <c r="M3257" s="13">
        <v>45213.553472222222</v>
      </c>
      <c r="N3257" s="14">
        <v>4.2258333333302289</v>
      </c>
      <c r="O3257" s="15">
        <v>0</v>
      </c>
      <c r="P3257" s="15">
        <v>10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42.258333333302289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3382641</v>
      </c>
      <c r="B3258" s="11">
        <v>1</v>
      </c>
      <c r="C3258" s="11" t="s">
        <v>33</v>
      </c>
      <c r="D3258" s="11" t="s">
        <v>73</v>
      </c>
      <c r="E3258" s="17" t="s">
        <v>74</v>
      </c>
      <c r="F3258" s="17" t="s">
        <v>2527</v>
      </c>
      <c r="G3258" s="17" t="s">
        <v>176</v>
      </c>
      <c r="H3258" s="11" t="s">
        <v>77</v>
      </c>
      <c r="I3258" s="11" t="s">
        <v>39</v>
      </c>
      <c r="J3258" s="11" t="s">
        <v>40</v>
      </c>
      <c r="K3258" s="11" t="s">
        <v>41</v>
      </c>
      <c r="L3258" s="13">
        <v>45213.38040509259</v>
      </c>
      <c r="M3258" s="13">
        <v>45213.409236111111</v>
      </c>
      <c r="N3258" s="14">
        <v>0.69194444449385628</v>
      </c>
      <c r="O3258" s="15">
        <v>8</v>
      </c>
      <c r="P3258" s="15">
        <v>1093</v>
      </c>
      <c r="Q3258" s="15">
        <v>0</v>
      </c>
      <c r="R3258" s="15">
        <v>0</v>
      </c>
      <c r="S3258" s="15">
        <v>0</v>
      </c>
      <c r="T3258" s="15">
        <v>0</v>
      </c>
      <c r="U3258" s="16">
        <v>5.5355555559508502</v>
      </c>
      <c r="V3258" s="16">
        <v>756.29527783178492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3382642</v>
      </c>
      <c r="B3259" s="11">
        <v>1</v>
      </c>
      <c r="C3259" s="11" t="s">
        <v>33</v>
      </c>
      <c r="D3259" s="11" t="s">
        <v>73</v>
      </c>
      <c r="E3259" s="17" t="s">
        <v>74</v>
      </c>
      <c r="F3259" s="17" t="s">
        <v>2528</v>
      </c>
      <c r="G3259" s="17" t="s">
        <v>176</v>
      </c>
      <c r="H3259" s="11" t="s">
        <v>77</v>
      </c>
      <c r="I3259" s="11" t="s">
        <v>39</v>
      </c>
      <c r="J3259" s="11" t="s">
        <v>40</v>
      </c>
      <c r="K3259" s="11" t="s">
        <v>41</v>
      </c>
      <c r="L3259" s="13">
        <v>45213.373888888891</v>
      </c>
      <c r="M3259" s="13">
        <v>45213.417442129627</v>
      </c>
      <c r="N3259" s="14">
        <v>1.0452777776517905</v>
      </c>
      <c r="O3259" s="15">
        <v>43</v>
      </c>
      <c r="P3259" s="15">
        <v>4056</v>
      </c>
      <c r="Q3259" s="15">
        <v>0</v>
      </c>
      <c r="R3259" s="15">
        <v>0</v>
      </c>
      <c r="S3259" s="15">
        <v>0</v>
      </c>
      <c r="T3259" s="15">
        <v>0</v>
      </c>
      <c r="U3259" s="16">
        <v>44.946944439026993</v>
      </c>
      <c r="V3259" s="16">
        <v>4239.6466661556624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3382643</v>
      </c>
      <c r="B3260" s="11">
        <v>1</v>
      </c>
      <c r="C3260" s="11" t="s">
        <v>33</v>
      </c>
      <c r="D3260" s="11" t="s">
        <v>82</v>
      </c>
      <c r="E3260" s="17" t="s">
        <v>35</v>
      </c>
      <c r="F3260" s="17" t="s">
        <v>2529</v>
      </c>
      <c r="G3260" s="17" t="s">
        <v>76</v>
      </c>
      <c r="H3260" s="11" t="s">
        <v>38</v>
      </c>
      <c r="I3260" s="11" t="s">
        <v>39</v>
      </c>
      <c r="J3260" s="11" t="s">
        <v>40</v>
      </c>
      <c r="K3260" s="11" t="s">
        <v>41</v>
      </c>
      <c r="L3260" s="13">
        <v>45213.380740740744</v>
      </c>
      <c r="M3260" s="13">
        <v>45213.388101851851</v>
      </c>
      <c r="N3260" s="14">
        <v>0.17666666657896712</v>
      </c>
      <c r="O3260" s="15">
        <v>0</v>
      </c>
      <c r="P3260" s="15">
        <v>268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47.346666643163189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3382648</v>
      </c>
      <c r="B3261" s="11">
        <v>1</v>
      </c>
      <c r="C3261" s="11" t="s">
        <v>33</v>
      </c>
      <c r="D3261" s="11" t="s">
        <v>125</v>
      </c>
      <c r="E3261" s="17" t="s">
        <v>74</v>
      </c>
      <c r="F3261" s="17" t="s">
        <v>2530</v>
      </c>
      <c r="G3261" s="17" t="s">
        <v>136</v>
      </c>
      <c r="H3261" s="11" t="s">
        <v>77</v>
      </c>
      <c r="I3261" s="11" t="s">
        <v>39</v>
      </c>
      <c r="J3261" s="11" t="s">
        <v>40</v>
      </c>
      <c r="K3261" s="11" t="s">
        <v>137</v>
      </c>
      <c r="L3261" s="13">
        <v>45213.384942129633</v>
      </c>
      <c r="M3261" s="13">
        <v>45213.727083333331</v>
      </c>
      <c r="N3261" s="14">
        <v>8.2113888887688518</v>
      </c>
      <c r="O3261" s="15">
        <v>0</v>
      </c>
      <c r="P3261" s="15">
        <v>974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7997.8927776608616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3382653</v>
      </c>
      <c r="B3262" s="11">
        <v>1</v>
      </c>
      <c r="C3262" s="11" t="s">
        <v>33</v>
      </c>
      <c r="D3262" s="11" t="s">
        <v>110</v>
      </c>
      <c r="E3262" s="17" t="s">
        <v>87</v>
      </c>
      <c r="F3262" s="17" t="s">
        <v>2531</v>
      </c>
      <c r="G3262" s="17" t="s">
        <v>76</v>
      </c>
      <c r="H3262" s="11" t="s">
        <v>77</v>
      </c>
      <c r="I3262" s="11" t="s">
        <v>39</v>
      </c>
      <c r="J3262" s="11" t="s">
        <v>40</v>
      </c>
      <c r="K3262" s="11" t="s">
        <v>41</v>
      </c>
      <c r="L3262" s="13">
        <v>45213.385335648149</v>
      </c>
      <c r="M3262" s="13">
        <v>45213.662997685184</v>
      </c>
      <c r="N3262" s="14">
        <v>6.6638888888410293</v>
      </c>
      <c r="O3262" s="15">
        <v>1</v>
      </c>
      <c r="P3262" s="15">
        <v>0</v>
      </c>
      <c r="Q3262" s="15">
        <v>0</v>
      </c>
      <c r="R3262" s="15">
        <v>0</v>
      </c>
      <c r="S3262" s="15">
        <v>0</v>
      </c>
      <c r="T3262" s="15">
        <v>0</v>
      </c>
      <c r="U3262" s="16">
        <v>6.6638888888410293</v>
      </c>
      <c r="V3262" s="16">
        <v>0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3382659</v>
      </c>
      <c r="B3263" s="11">
        <v>1</v>
      </c>
      <c r="C3263" s="11" t="s">
        <v>33</v>
      </c>
      <c r="D3263" s="11" t="s">
        <v>63</v>
      </c>
      <c r="E3263" s="17" t="s">
        <v>35</v>
      </c>
      <c r="F3263" s="17" t="s">
        <v>2532</v>
      </c>
      <c r="G3263" s="17" t="s">
        <v>541</v>
      </c>
      <c r="H3263" s="11" t="s">
        <v>38</v>
      </c>
      <c r="I3263" s="11" t="s">
        <v>39</v>
      </c>
      <c r="J3263" s="11" t="s">
        <v>40</v>
      </c>
      <c r="K3263" s="11" t="s">
        <v>137</v>
      </c>
      <c r="L3263" s="13">
        <v>45213.389085648145</v>
      </c>
      <c r="M3263" s="13">
        <v>45213.429166666669</v>
      </c>
      <c r="N3263" s="14">
        <v>0.96194444457069039</v>
      </c>
      <c r="O3263" s="15">
        <v>0</v>
      </c>
      <c r="P3263" s="15">
        <v>111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106.77583334734663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3382660</v>
      </c>
      <c r="B3264" s="11">
        <v>1</v>
      </c>
      <c r="C3264" s="11" t="s">
        <v>33</v>
      </c>
      <c r="D3264" s="11" t="s">
        <v>82</v>
      </c>
      <c r="E3264" s="17" t="s">
        <v>43</v>
      </c>
      <c r="F3264" s="17" t="s">
        <v>2533</v>
      </c>
      <c r="G3264" s="17" t="s">
        <v>76</v>
      </c>
      <c r="H3264" s="11" t="s">
        <v>38</v>
      </c>
      <c r="I3264" s="11" t="s">
        <v>39</v>
      </c>
      <c r="J3264" s="11" t="s">
        <v>40</v>
      </c>
      <c r="K3264" s="11" t="s">
        <v>41</v>
      </c>
      <c r="L3264" s="13">
        <v>45213.389467592591</v>
      </c>
      <c r="M3264" s="13">
        <v>45213.689583333333</v>
      </c>
      <c r="N3264" s="14">
        <v>7.2027777777984738</v>
      </c>
      <c r="O3264" s="15">
        <v>0</v>
      </c>
      <c r="P3264" s="15">
        <v>86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619.43888889066875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3382667</v>
      </c>
      <c r="B3265" s="11">
        <v>1</v>
      </c>
      <c r="C3265" s="11" t="s">
        <v>33</v>
      </c>
      <c r="D3265" s="11" t="s">
        <v>183</v>
      </c>
      <c r="E3265" s="17" t="s">
        <v>35</v>
      </c>
      <c r="F3265" s="17" t="s">
        <v>2534</v>
      </c>
      <c r="G3265" s="17" t="s">
        <v>136</v>
      </c>
      <c r="H3265" s="11" t="s">
        <v>38</v>
      </c>
      <c r="I3265" s="11" t="s">
        <v>39</v>
      </c>
      <c r="J3265" s="11" t="s">
        <v>40</v>
      </c>
      <c r="K3265" s="11" t="s">
        <v>137</v>
      </c>
      <c r="L3265" s="13">
        <v>45213.395196759258</v>
      </c>
      <c r="M3265" s="13">
        <v>45213.504166666666</v>
      </c>
      <c r="N3265" s="14">
        <v>2.6152777777751908</v>
      </c>
      <c r="O3265" s="15">
        <v>0</v>
      </c>
      <c r="P3265" s="15">
        <v>537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1404.4041666652774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3382668</v>
      </c>
      <c r="B3266" s="11">
        <v>1</v>
      </c>
      <c r="C3266" s="11" t="s">
        <v>33</v>
      </c>
      <c r="D3266" s="11" t="s">
        <v>67</v>
      </c>
      <c r="E3266" s="17" t="s">
        <v>35</v>
      </c>
      <c r="F3266" s="17" t="s">
        <v>2535</v>
      </c>
      <c r="G3266" s="17" t="s">
        <v>61</v>
      </c>
      <c r="H3266" s="11" t="s">
        <v>38</v>
      </c>
      <c r="I3266" s="11" t="s">
        <v>39</v>
      </c>
      <c r="J3266" s="11" t="s">
        <v>62</v>
      </c>
      <c r="K3266" s="11" t="s">
        <v>41</v>
      </c>
      <c r="L3266" s="13">
        <v>45213.395937499998</v>
      </c>
      <c r="M3266" s="13">
        <v>45213.741666666669</v>
      </c>
      <c r="N3266" s="14">
        <v>8.2975000001024455</v>
      </c>
      <c r="O3266" s="15">
        <v>0</v>
      </c>
      <c r="P3266" s="15">
        <v>216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1792.2600000221282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3382677</v>
      </c>
      <c r="B3267" s="11">
        <v>1</v>
      </c>
      <c r="C3267" s="11" t="s">
        <v>33</v>
      </c>
      <c r="D3267" s="11" t="s">
        <v>92</v>
      </c>
      <c r="E3267" s="17" t="s">
        <v>74</v>
      </c>
      <c r="F3267" s="17" t="s">
        <v>2536</v>
      </c>
      <c r="G3267" s="17" t="s">
        <v>136</v>
      </c>
      <c r="H3267" s="11" t="s">
        <v>77</v>
      </c>
      <c r="I3267" s="11" t="s">
        <v>39</v>
      </c>
      <c r="J3267" s="11" t="s">
        <v>40</v>
      </c>
      <c r="K3267" s="11" t="s">
        <v>137</v>
      </c>
      <c r="L3267" s="13">
        <v>45213.396678240744</v>
      </c>
      <c r="M3267" s="13">
        <v>45213.500162037039</v>
      </c>
      <c r="N3267" s="14">
        <v>2.4836111110635102</v>
      </c>
      <c r="O3267" s="15">
        <v>0</v>
      </c>
      <c r="P3267" s="15">
        <v>296</v>
      </c>
      <c r="Q3267" s="15">
        <v>0</v>
      </c>
      <c r="R3267" s="15">
        <v>0</v>
      </c>
      <c r="S3267" s="15">
        <v>0</v>
      </c>
      <c r="T3267" s="15">
        <v>0</v>
      </c>
      <c r="U3267" s="16">
        <v>0</v>
      </c>
      <c r="V3267" s="16">
        <v>735.14888887479901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3382678</v>
      </c>
      <c r="B3268" s="11">
        <v>1</v>
      </c>
      <c r="C3268" s="11" t="s">
        <v>33</v>
      </c>
      <c r="D3268" s="11" t="s">
        <v>125</v>
      </c>
      <c r="E3268" s="17" t="s">
        <v>35</v>
      </c>
      <c r="F3268" s="17" t="s">
        <v>1899</v>
      </c>
      <c r="G3268" s="17" t="s">
        <v>61</v>
      </c>
      <c r="H3268" s="11" t="s">
        <v>38</v>
      </c>
      <c r="I3268" s="11" t="s">
        <v>39</v>
      </c>
      <c r="J3268" s="11" t="s">
        <v>62</v>
      </c>
      <c r="K3268" s="11" t="s">
        <v>41</v>
      </c>
      <c r="L3268" s="13">
        <v>45213.400879629633</v>
      </c>
      <c r="M3268" s="13">
        <v>45213.549305555556</v>
      </c>
      <c r="N3268" s="14">
        <v>3.5622222221572883</v>
      </c>
      <c r="O3268" s="15">
        <v>0</v>
      </c>
      <c r="P3268" s="15">
        <v>18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64.11999999883119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3382679</v>
      </c>
      <c r="B3269" s="11">
        <v>1</v>
      </c>
      <c r="C3269" s="11" t="s">
        <v>33</v>
      </c>
      <c r="D3269" s="11" t="s">
        <v>100</v>
      </c>
      <c r="E3269" s="17" t="s">
        <v>35</v>
      </c>
      <c r="F3269" s="17" t="s">
        <v>2537</v>
      </c>
      <c r="G3269" s="17" t="s">
        <v>211</v>
      </c>
      <c r="H3269" s="11" t="s">
        <v>38</v>
      </c>
      <c r="I3269" s="11" t="s">
        <v>39</v>
      </c>
      <c r="J3269" s="11" t="s">
        <v>40</v>
      </c>
      <c r="K3269" s="11" t="s">
        <v>137</v>
      </c>
      <c r="L3269" s="13">
        <v>45213.403391203705</v>
      </c>
      <c r="M3269" s="13">
        <v>45213.513194444444</v>
      </c>
      <c r="N3269" s="14">
        <v>2.6352777777356096</v>
      </c>
      <c r="O3269" s="15">
        <v>0</v>
      </c>
      <c r="P3269" s="15">
        <v>239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629.83138887881069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3382681</v>
      </c>
      <c r="B3270" s="11">
        <v>1</v>
      </c>
      <c r="C3270" s="11" t="s">
        <v>33</v>
      </c>
      <c r="D3270" s="11" t="s">
        <v>71</v>
      </c>
      <c r="E3270" s="17" t="s">
        <v>35</v>
      </c>
      <c r="F3270" s="17" t="s">
        <v>2538</v>
      </c>
      <c r="G3270" s="17" t="s">
        <v>45</v>
      </c>
      <c r="H3270" s="11" t="s">
        <v>38</v>
      </c>
      <c r="I3270" s="11" t="s">
        <v>39</v>
      </c>
      <c r="J3270" s="11" t="s">
        <v>40</v>
      </c>
      <c r="K3270" s="11" t="s">
        <v>41</v>
      </c>
      <c r="L3270" s="13">
        <v>45213.404710648145</v>
      </c>
      <c r="M3270" s="13">
        <v>45213.677083333336</v>
      </c>
      <c r="N3270" s="14">
        <v>6.5369444445823319</v>
      </c>
      <c r="O3270" s="15">
        <v>0</v>
      </c>
      <c r="P3270" s="15">
        <v>7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45.758611112076323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3382685</v>
      </c>
      <c r="B3271" s="11">
        <v>1</v>
      </c>
      <c r="C3271" s="11" t="s">
        <v>33</v>
      </c>
      <c r="D3271" s="11" t="s">
        <v>92</v>
      </c>
      <c r="E3271" s="17" t="s">
        <v>74</v>
      </c>
      <c r="F3271" s="17" t="s">
        <v>2539</v>
      </c>
      <c r="G3271" s="17" t="s">
        <v>211</v>
      </c>
      <c r="H3271" s="11" t="s">
        <v>77</v>
      </c>
      <c r="I3271" s="11" t="s">
        <v>39</v>
      </c>
      <c r="J3271" s="11" t="s">
        <v>40</v>
      </c>
      <c r="K3271" s="11" t="s">
        <v>137</v>
      </c>
      <c r="L3271" s="13">
        <v>45213.407557870371</v>
      </c>
      <c r="M3271" s="13">
        <v>45213.729317129626</v>
      </c>
      <c r="N3271" s="14">
        <v>7.722222222131677</v>
      </c>
      <c r="O3271" s="15">
        <v>3</v>
      </c>
      <c r="P3271" s="15">
        <v>87</v>
      </c>
      <c r="Q3271" s="15">
        <v>0</v>
      </c>
      <c r="R3271" s="15">
        <v>0</v>
      </c>
      <c r="S3271" s="15">
        <v>0</v>
      </c>
      <c r="T3271" s="15">
        <v>0</v>
      </c>
      <c r="U3271" s="16">
        <v>23.166666666395031</v>
      </c>
      <c r="V3271" s="16">
        <v>671.8333333254559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3382687</v>
      </c>
      <c r="B3272" s="11">
        <v>1</v>
      </c>
      <c r="C3272" s="11" t="s">
        <v>33</v>
      </c>
      <c r="D3272" s="11" t="s">
        <v>97</v>
      </c>
      <c r="E3272" s="17" t="s">
        <v>35</v>
      </c>
      <c r="F3272" s="17" t="s">
        <v>1927</v>
      </c>
      <c r="G3272" s="17" t="s">
        <v>61</v>
      </c>
      <c r="H3272" s="11" t="s">
        <v>38</v>
      </c>
      <c r="I3272" s="11" t="s">
        <v>39</v>
      </c>
      <c r="J3272" s="11" t="s">
        <v>62</v>
      </c>
      <c r="K3272" s="11" t="s">
        <v>41</v>
      </c>
      <c r="L3272" s="13">
        <v>45213.407916666663</v>
      </c>
      <c r="M3272" s="13">
        <v>45213.795138888891</v>
      </c>
      <c r="N3272" s="14">
        <v>9.2933333334513009</v>
      </c>
      <c r="O3272" s="15">
        <v>0</v>
      </c>
      <c r="P3272" s="15">
        <v>12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111.52000000141561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3382689</v>
      </c>
      <c r="B3273" s="11">
        <v>1</v>
      </c>
      <c r="C3273" s="11" t="s">
        <v>33</v>
      </c>
      <c r="D3273" s="11" t="s">
        <v>80</v>
      </c>
      <c r="E3273" s="17" t="s">
        <v>43</v>
      </c>
      <c r="F3273" s="17" t="s">
        <v>2540</v>
      </c>
      <c r="G3273" s="17" t="s">
        <v>37</v>
      </c>
      <c r="H3273" s="11" t="s">
        <v>38</v>
      </c>
      <c r="I3273" s="11" t="s">
        <v>39</v>
      </c>
      <c r="J3273" s="11" t="s">
        <v>40</v>
      </c>
      <c r="K3273" s="11" t="s">
        <v>41</v>
      </c>
      <c r="L3273" s="13">
        <v>45213.407013888886</v>
      </c>
      <c r="M3273" s="13">
        <v>45213.501388888886</v>
      </c>
      <c r="N3273" s="14">
        <v>2.2650000000139698</v>
      </c>
      <c r="O3273" s="15">
        <v>0</v>
      </c>
      <c r="P3273" s="15">
        <v>149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337.48500000208151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3382692</v>
      </c>
      <c r="B3274" s="11">
        <v>1</v>
      </c>
      <c r="C3274" s="11" t="s">
        <v>33</v>
      </c>
      <c r="D3274" s="11" t="s">
        <v>56</v>
      </c>
      <c r="E3274" s="17" t="s">
        <v>87</v>
      </c>
      <c r="F3274" s="17" t="s">
        <v>2541</v>
      </c>
      <c r="G3274" s="17" t="s">
        <v>136</v>
      </c>
      <c r="H3274" s="11" t="s">
        <v>38</v>
      </c>
      <c r="I3274" s="11" t="s">
        <v>39</v>
      </c>
      <c r="J3274" s="11" t="s">
        <v>40</v>
      </c>
      <c r="K3274" s="11" t="s">
        <v>137</v>
      </c>
      <c r="L3274" s="13">
        <v>45213.409988425927</v>
      </c>
      <c r="M3274" s="13">
        <v>45213.504166666666</v>
      </c>
      <c r="N3274" s="14">
        <v>2.2602777777356096</v>
      </c>
      <c r="O3274" s="15">
        <v>0</v>
      </c>
      <c r="P3274" s="15">
        <v>232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524.38444443466142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3382693</v>
      </c>
      <c r="B3275" s="11">
        <v>1</v>
      </c>
      <c r="C3275" s="11" t="s">
        <v>33</v>
      </c>
      <c r="D3275" s="11" t="s">
        <v>80</v>
      </c>
      <c r="E3275" s="17" t="s">
        <v>87</v>
      </c>
      <c r="F3275" s="17" t="s">
        <v>1605</v>
      </c>
      <c r="G3275" s="17" t="s">
        <v>136</v>
      </c>
      <c r="H3275" s="11" t="s">
        <v>38</v>
      </c>
      <c r="I3275" s="11" t="s">
        <v>39</v>
      </c>
      <c r="J3275" s="11" t="s">
        <v>40</v>
      </c>
      <c r="K3275" s="11" t="s">
        <v>137</v>
      </c>
      <c r="L3275" s="13">
        <v>45213.410196759258</v>
      </c>
      <c r="M3275" s="13">
        <v>45213.485266203701</v>
      </c>
      <c r="N3275" s="14">
        <v>1.8016666666371748</v>
      </c>
      <c r="O3275" s="15">
        <v>0</v>
      </c>
      <c r="P3275" s="15">
        <v>11</v>
      </c>
      <c r="Q3275" s="15">
        <v>0</v>
      </c>
      <c r="R3275" s="15">
        <v>0</v>
      </c>
      <c r="S3275" s="15">
        <v>0</v>
      </c>
      <c r="T3275" s="15">
        <v>0</v>
      </c>
      <c r="U3275" s="16">
        <v>0</v>
      </c>
      <c r="V3275" s="16">
        <v>19.818333333008923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3382695</v>
      </c>
      <c r="B3276" s="11">
        <v>1</v>
      </c>
      <c r="C3276" s="11" t="s">
        <v>33</v>
      </c>
      <c r="D3276" s="11" t="s">
        <v>46</v>
      </c>
      <c r="E3276" s="17" t="s">
        <v>35</v>
      </c>
      <c r="F3276" s="17" t="s">
        <v>2542</v>
      </c>
      <c r="G3276" s="17" t="s">
        <v>61</v>
      </c>
      <c r="H3276" s="11" t="s">
        <v>38</v>
      </c>
      <c r="I3276" s="11" t="s">
        <v>39</v>
      </c>
      <c r="J3276" s="11" t="s">
        <v>62</v>
      </c>
      <c r="K3276" s="11" t="s">
        <v>41</v>
      </c>
      <c r="L3276" s="13">
        <v>45213.410428240742</v>
      </c>
      <c r="M3276" s="13">
        <v>45213.744444444441</v>
      </c>
      <c r="N3276" s="14">
        <v>8.0163888887618668</v>
      </c>
      <c r="O3276" s="15">
        <v>0</v>
      </c>
      <c r="P3276" s="15">
        <v>71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569.16361110209255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3382699</v>
      </c>
      <c r="B3277" s="11">
        <v>1</v>
      </c>
      <c r="C3277" s="11" t="s">
        <v>33</v>
      </c>
      <c r="D3277" s="11" t="s">
        <v>178</v>
      </c>
      <c r="E3277" s="17" t="s">
        <v>87</v>
      </c>
      <c r="F3277" s="17" t="s">
        <v>2543</v>
      </c>
      <c r="G3277" s="17" t="s">
        <v>136</v>
      </c>
      <c r="H3277" s="11" t="s">
        <v>77</v>
      </c>
      <c r="I3277" s="11" t="s">
        <v>39</v>
      </c>
      <c r="J3277" s="11" t="s">
        <v>40</v>
      </c>
      <c r="K3277" s="11" t="s">
        <v>41</v>
      </c>
      <c r="L3277" s="13">
        <v>45213.414490740739</v>
      </c>
      <c r="M3277" s="13">
        <v>45213.582453703704</v>
      </c>
      <c r="N3277" s="14">
        <v>4.0311111111659557</v>
      </c>
      <c r="O3277" s="15">
        <v>1</v>
      </c>
      <c r="P3277" s="15">
        <v>0</v>
      </c>
      <c r="Q3277" s="15">
        <v>0</v>
      </c>
      <c r="R3277" s="15">
        <v>0</v>
      </c>
      <c r="S3277" s="15">
        <v>0</v>
      </c>
      <c r="T3277" s="15">
        <v>0</v>
      </c>
      <c r="U3277" s="16">
        <v>4.0311111111659557</v>
      </c>
      <c r="V3277" s="16">
        <v>0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3382701</v>
      </c>
      <c r="B3278" s="11">
        <v>1</v>
      </c>
      <c r="C3278" s="11" t="s">
        <v>33</v>
      </c>
      <c r="D3278" s="11" t="s">
        <v>67</v>
      </c>
      <c r="E3278" s="17" t="s">
        <v>35</v>
      </c>
      <c r="F3278" s="17" t="s">
        <v>2544</v>
      </c>
      <c r="G3278" s="17" t="s">
        <v>136</v>
      </c>
      <c r="H3278" s="11" t="s">
        <v>38</v>
      </c>
      <c r="I3278" s="11" t="s">
        <v>39</v>
      </c>
      <c r="J3278" s="11" t="s">
        <v>40</v>
      </c>
      <c r="K3278" s="11" t="s">
        <v>137</v>
      </c>
      <c r="L3278" s="13">
        <v>45213.414687500001</v>
      </c>
      <c r="M3278" s="13">
        <v>45213.621527777781</v>
      </c>
      <c r="N3278" s="14">
        <v>4.964166666730307</v>
      </c>
      <c r="O3278" s="15">
        <v>0</v>
      </c>
      <c r="P3278" s="15">
        <v>193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958.08416667894926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3382703</v>
      </c>
      <c r="B3279" s="11">
        <v>1</v>
      </c>
      <c r="C3279" s="11" t="s">
        <v>33</v>
      </c>
      <c r="D3279" s="11" t="s">
        <v>56</v>
      </c>
      <c r="E3279" s="17" t="s">
        <v>35</v>
      </c>
      <c r="F3279" s="17" t="s">
        <v>2545</v>
      </c>
      <c r="G3279" s="17" t="s">
        <v>136</v>
      </c>
      <c r="H3279" s="11" t="s">
        <v>38</v>
      </c>
      <c r="I3279" s="11" t="s">
        <v>39</v>
      </c>
      <c r="J3279" s="11" t="s">
        <v>40</v>
      </c>
      <c r="K3279" s="11" t="s">
        <v>137</v>
      </c>
      <c r="L3279" s="13">
        <v>45213.415312500001</v>
      </c>
      <c r="M3279" s="13">
        <v>45213.615277777775</v>
      </c>
      <c r="N3279" s="14">
        <v>4.7991666665766388</v>
      </c>
      <c r="O3279" s="15">
        <v>0</v>
      </c>
      <c r="P3279" s="15">
        <v>525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2519.5624999527354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3382706</v>
      </c>
      <c r="B3280" s="11">
        <v>1</v>
      </c>
      <c r="C3280" s="11" t="s">
        <v>33</v>
      </c>
      <c r="D3280" s="11" t="s">
        <v>100</v>
      </c>
      <c r="E3280" s="17" t="s">
        <v>87</v>
      </c>
      <c r="F3280" s="17" t="s">
        <v>2546</v>
      </c>
      <c r="G3280" s="17" t="s">
        <v>211</v>
      </c>
      <c r="H3280" s="11" t="s">
        <v>38</v>
      </c>
      <c r="I3280" s="11" t="s">
        <v>39</v>
      </c>
      <c r="J3280" s="11" t="s">
        <v>40</v>
      </c>
      <c r="K3280" s="11" t="s">
        <v>137</v>
      </c>
      <c r="L3280" s="13">
        <v>45213.416261574072</v>
      </c>
      <c r="M3280" s="13">
        <v>45213.508333333331</v>
      </c>
      <c r="N3280" s="14">
        <v>2.2097222222364508</v>
      </c>
      <c r="O3280" s="15">
        <v>0</v>
      </c>
      <c r="P3280" s="15">
        <v>137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302.73194444639375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3382709</v>
      </c>
      <c r="B3281" s="11">
        <v>1</v>
      </c>
      <c r="C3281" s="11" t="s">
        <v>33</v>
      </c>
      <c r="D3281" s="11" t="s">
        <v>71</v>
      </c>
      <c r="E3281" s="17" t="s">
        <v>35</v>
      </c>
      <c r="F3281" s="17" t="s">
        <v>2547</v>
      </c>
      <c r="G3281" s="17" t="s">
        <v>136</v>
      </c>
      <c r="H3281" s="11" t="s">
        <v>38</v>
      </c>
      <c r="I3281" s="11" t="s">
        <v>39</v>
      </c>
      <c r="J3281" s="11" t="s">
        <v>40</v>
      </c>
      <c r="K3281" s="11" t="s">
        <v>137</v>
      </c>
      <c r="L3281" s="13">
        <v>45213.417025462964</v>
      </c>
      <c r="M3281" s="13">
        <v>45213.515972222223</v>
      </c>
      <c r="N3281" s="14">
        <v>2.374722222215496</v>
      </c>
      <c r="O3281" s="15">
        <v>0</v>
      </c>
      <c r="P3281" s="15">
        <v>2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4.749444444430992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3382715</v>
      </c>
      <c r="B3282" s="11">
        <v>1</v>
      </c>
      <c r="C3282" s="11" t="s">
        <v>33</v>
      </c>
      <c r="D3282" s="11" t="s">
        <v>46</v>
      </c>
      <c r="E3282" s="17" t="s">
        <v>35</v>
      </c>
      <c r="F3282" s="17" t="s">
        <v>2548</v>
      </c>
      <c r="G3282" s="17" t="s">
        <v>61</v>
      </c>
      <c r="H3282" s="11" t="s">
        <v>38</v>
      </c>
      <c r="I3282" s="11" t="s">
        <v>39</v>
      </c>
      <c r="J3282" s="11" t="s">
        <v>62</v>
      </c>
      <c r="K3282" s="11" t="s">
        <v>41</v>
      </c>
      <c r="L3282" s="13">
        <v>45213.419074074074</v>
      </c>
      <c r="M3282" s="13">
        <v>45213.756944444445</v>
      </c>
      <c r="N3282" s="14">
        <v>8.1088888889062218</v>
      </c>
      <c r="O3282" s="15">
        <v>0</v>
      </c>
      <c r="P3282" s="15">
        <v>7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56.762222222343553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3382717</v>
      </c>
      <c r="B3283" s="11">
        <v>1</v>
      </c>
      <c r="C3283" s="11" t="s">
        <v>33</v>
      </c>
      <c r="D3283" s="11" t="s">
        <v>82</v>
      </c>
      <c r="E3283" s="17" t="s">
        <v>74</v>
      </c>
      <c r="F3283" s="17" t="s">
        <v>2549</v>
      </c>
      <c r="G3283" s="17" t="s">
        <v>76</v>
      </c>
      <c r="H3283" s="11" t="s">
        <v>77</v>
      </c>
      <c r="I3283" s="11" t="s">
        <v>39</v>
      </c>
      <c r="J3283" s="11" t="s">
        <v>40</v>
      </c>
      <c r="K3283" s="11" t="s">
        <v>41</v>
      </c>
      <c r="L3283" s="13">
        <v>45213.419537037036</v>
      </c>
      <c r="M3283" s="13">
        <v>45213.551932870374</v>
      </c>
      <c r="N3283" s="14">
        <v>3.1775000001071021</v>
      </c>
      <c r="O3283" s="15">
        <v>4</v>
      </c>
      <c r="P3283" s="15">
        <v>38</v>
      </c>
      <c r="Q3283" s="15">
        <v>0</v>
      </c>
      <c r="R3283" s="15">
        <v>0</v>
      </c>
      <c r="S3283" s="15">
        <v>0</v>
      </c>
      <c r="T3283" s="15">
        <v>0</v>
      </c>
      <c r="U3283" s="16">
        <v>12.710000000428408</v>
      </c>
      <c r="V3283" s="16">
        <v>120.74500000406988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3382719</v>
      </c>
      <c r="B3284" s="11">
        <v>1</v>
      </c>
      <c r="C3284" s="11" t="s">
        <v>33</v>
      </c>
      <c r="D3284" s="11" t="s">
        <v>82</v>
      </c>
      <c r="E3284" s="17" t="s">
        <v>35</v>
      </c>
      <c r="F3284" s="17" t="s">
        <v>2550</v>
      </c>
      <c r="G3284" s="17" t="s">
        <v>136</v>
      </c>
      <c r="H3284" s="11" t="s">
        <v>38</v>
      </c>
      <c r="I3284" s="11" t="s">
        <v>39</v>
      </c>
      <c r="J3284" s="11" t="s">
        <v>40</v>
      </c>
      <c r="K3284" s="11" t="s">
        <v>137</v>
      </c>
      <c r="L3284" s="13">
        <v>45213.421481481484</v>
      </c>
      <c r="M3284" s="13">
        <v>45213.59652777778</v>
      </c>
      <c r="N3284" s="14">
        <v>4.2011111110914499</v>
      </c>
      <c r="O3284" s="15">
        <v>0</v>
      </c>
      <c r="P3284" s="15">
        <v>145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609.16111110826023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3382721</v>
      </c>
      <c r="B3285" s="11">
        <v>1</v>
      </c>
      <c r="C3285" s="11" t="s">
        <v>33</v>
      </c>
      <c r="D3285" s="11" t="s">
        <v>82</v>
      </c>
      <c r="E3285" s="17" t="s">
        <v>35</v>
      </c>
      <c r="F3285" s="17" t="s">
        <v>2551</v>
      </c>
      <c r="G3285" s="17" t="s">
        <v>136</v>
      </c>
      <c r="H3285" s="11" t="s">
        <v>38</v>
      </c>
      <c r="I3285" s="11" t="s">
        <v>39</v>
      </c>
      <c r="J3285" s="11" t="s">
        <v>40</v>
      </c>
      <c r="K3285" s="11" t="s">
        <v>137</v>
      </c>
      <c r="L3285" s="13">
        <v>45213.418865740743</v>
      </c>
      <c r="M3285" s="13">
        <v>45213.581944444442</v>
      </c>
      <c r="N3285" s="14">
        <v>3.9138888887828216</v>
      </c>
      <c r="O3285" s="15">
        <v>0</v>
      </c>
      <c r="P3285" s="15">
        <v>185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724.069444424822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3382722</v>
      </c>
      <c r="B3286" s="11">
        <v>1</v>
      </c>
      <c r="C3286" s="11" t="s">
        <v>33</v>
      </c>
      <c r="D3286" s="11" t="s">
        <v>56</v>
      </c>
      <c r="E3286" s="17" t="s">
        <v>35</v>
      </c>
      <c r="F3286" s="17" t="s">
        <v>2552</v>
      </c>
      <c r="G3286" s="17" t="s">
        <v>45</v>
      </c>
      <c r="H3286" s="11" t="s">
        <v>38</v>
      </c>
      <c r="I3286" s="11" t="s">
        <v>39</v>
      </c>
      <c r="J3286" s="11" t="s">
        <v>40</v>
      </c>
      <c r="K3286" s="11" t="s">
        <v>41</v>
      </c>
      <c r="L3286" s="13">
        <v>45213.422835648147</v>
      </c>
      <c r="M3286" s="13">
        <v>45213.675694444442</v>
      </c>
      <c r="N3286" s="14">
        <v>6.0686111110844649</v>
      </c>
      <c r="O3286" s="15">
        <v>0</v>
      </c>
      <c r="P3286" s="15">
        <v>37</v>
      </c>
      <c r="Q3286" s="15">
        <v>0</v>
      </c>
      <c r="R3286" s="15">
        <v>0</v>
      </c>
      <c r="S3286" s="15">
        <v>0</v>
      </c>
      <c r="T3286" s="15">
        <v>0</v>
      </c>
      <c r="U3286" s="16">
        <v>0</v>
      </c>
      <c r="V3286" s="16">
        <v>224.5386111101252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3382723</v>
      </c>
      <c r="B3287" s="11">
        <v>1</v>
      </c>
      <c r="C3287" s="11" t="s">
        <v>33</v>
      </c>
      <c r="D3287" s="11" t="s">
        <v>82</v>
      </c>
      <c r="E3287" s="17" t="s">
        <v>87</v>
      </c>
      <c r="F3287" s="17" t="s">
        <v>2553</v>
      </c>
      <c r="G3287" s="17" t="s">
        <v>136</v>
      </c>
      <c r="H3287" s="11" t="s">
        <v>38</v>
      </c>
      <c r="I3287" s="11" t="s">
        <v>39</v>
      </c>
      <c r="J3287" s="11" t="s">
        <v>40</v>
      </c>
      <c r="K3287" s="11" t="s">
        <v>137</v>
      </c>
      <c r="L3287" s="13">
        <v>45213.416608796295</v>
      </c>
      <c r="M3287" s="13">
        <v>45213.442361111112</v>
      </c>
      <c r="N3287" s="14">
        <v>0.61805555562023073</v>
      </c>
      <c r="O3287" s="15">
        <v>0</v>
      </c>
      <c r="P3287" s="15">
        <v>13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8.0347222230629995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3382729</v>
      </c>
      <c r="B3288" s="11">
        <v>1</v>
      </c>
      <c r="C3288" s="11" t="s">
        <v>33</v>
      </c>
      <c r="D3288" s="11" t="s">
        <v>92</v>
      </c>
      <c r="E3288" s="17" t="s">
        <v>74</v>
      </c>
      <c r="F3288" s="17" t="s">
        <v>2554</v>
      </c>
      <c r="G3288" s="17" t="s">
        <v>176</v>
      </c>
      <c r="H3288" s="11" t="s">
        <v>77</v>
      </c>
      <c r="I3288" s="11" t="s">
        <v>39</v>
      </c>
      <c r="J3288" s="11" t="s">
        <v>40</v>
      </c>
      <c r="K3288" s="11" t="s">
        <v>41</v>
      </c>
      <c r="L3288" s="13">
        <v>45213.428472222222</v>
      </c>
      <c r="M3288" s="13">
        <v>45213.446527777778</v>
      </c>
      <c r="N3288" s="14">
        <v>0.43333333334885538</v>
      </c>
      <c r="O3288" s="15">
        <v>6</v>
      </c>
      <c r="P3288" s="15">
        <v>418</v>
      </c>
      <c r="Q3288" s="15">
        <v>0</v>
      </c>
      <c r="R3288" s="15">
        <v>0</v>
      </c>
      <c r="S3288" s="15">
        <v>0</v>
      </c>
      <c r="T3288" s="15">
        <v>0</v>
      </c>
      <c r="U3288" s="16">
        <v>2.6000000000931323</v>
      </c>
      <c r="V3288" s="16">
        <v>181.13333333982155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3382730</v>
      </c>
      <c r="B3289" s="11">
        <v>1</v>
      </c>
      <c r="C3289" s="11" t="s">
        <v>33</v>
      </c>
      <c r="D3289" s="11" t="s">
        <v>34</v>
      </c>
      <c r="E3289" s="17" t="s">
        <v>87</v>
      </c>
      <c r="F3289" s="17" t="s">
        <v>2555</v>
      </c>
      <c r="G3289" s="17" t="s">
        <v>541</v>
      </c>
      <c r="H3289" s="11" t="s">
        <v>38</v>
      </c>
      <c r="I3289" s="11" t="s">
        <v>39</v>
      </c>
      <c r="J3289" s="11" t="s">
        <v>40</v>
      </c>
      <c r="K3289" s="11" t="s">
        <v>137</v>
      </c>
      <c r="L3289" s="13">
        <v>45213.429178240738</v>
      </c>
      <c r="M3289" s="13">
        <v>45213.44840277778</v>
      </c>
      <c r="N3289" s="14">
        <v>0.4613888890016824</v>
      </c>
      <c r="O3289" s="15">
        <v>0</v>
      </c>
      <c r="P3289" s="15">
        <v>19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8.7663888910319656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3382736</v>
      </c>
      <c r="B3290" s="11">
        <v>1</v>
      </c>
      <c r="C3290" s="11" t="s">
        <v>33</v>
      </c>
      <c r="D3290" s="11" t="s">
        <v>97</v>
      </c>
      <c r="E3290" s="17" t="s">
        <v>87</v>
      </c>
      <c r="F3290" s="17" t="s">
        <v>2556</v>
      </c>
      <c r="G3290" s="17" t="s">
        <v>136</v>
      </c>
      <c r="H3290" s="11" t="s">
        <v>38</v>
      </c>
      <c r="I3290" s="11" t="s">
        <v>39</v>
      </c>
      <c r="J3290" s="11" t="s">
        <v>40</v>
      </c>
      <c r="K3290" s="11" t="s">
        <v>137</v>
      </c>
      <c r="L3290" s="13">
        <v>45213.432858796295</v>
      </c>
      <c r="M3290" s="13">
        <v>45213.460856481484</v>
      </c>
      <c r="N3290" s="14">
        <v>0.67194444453343749</v>
      </c>
      <c r="O3290" s="15">
        <v>0</v>
      </c>
      <c r="P3290" s="15">
        <v>1998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1342.5450001778081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3382740</v>
      </c>
      <c r="B3291" s="11">
        <v>1</v>
      </c>
      <c r="C3291" s="11" t="s">
        <v>33</v>
      </c>
      <c r="D3291" s="11" t="s">
        <v>183</v>
      </c>
      <c r="E3291" s="17" t="s">
        <v>35</v>
      </c>
      <c r="F3291" s="17" t="s">
        <v>2557</v>
      </c>
      <c r="G3291" s="17" t="s">
        <v>76</v>
      </c>
      <c r="H3291" s="11" t="s">
        <v>38</v>
      </c>
      <c r="I3291" s="11" t="s">
        <v>39</v>
      </c>
      <c r="J3291" s="11" t="s">
        <v>40</v>
      </c>
      <c r="K3291" s="11" t="s">
        <v>41</v>
      </c>
      <c r="L3291" s="13">
        <v>45213.434664351851</v>
      </c>
      <c r="M3291" s="13">
        <v>45213.554166666669</v>
      </c>
      <c r="N3291" s="14">
        <v>2.8680555556202307</v>
      </c>
      <c r="O3291" s="15">
        <v>0</v>
      </c>
      <c r="P3291" s="15">
        <v>190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544.93055556784384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3382741</v>
      </c>
      <c r="B3292" s="11">
        <v>1</v>
      </c>
      <c r="C3292" s="11" t="s">
        <v>33</v>
      </c>
      <c r="D3292" s="11" t="s">
        <v>92</v>
      </c>
      <c r="E3292" s="17" t="s">
        <v>74</v>
      </c>
      <c r="F3292" s="17" t="s">
        <v>2558</v>
      </c>
      <c r="G3292" s="17" t="s">
        <v>76</v>
      </c>
      <c r="H3292" s="11" t="s">
        <v>77</v>
      </c>
      <c r="I3292" s="11" t="s">
        <v>39</v>
      </c>
      <c r="J3292" s="11" t="s">
        <v>40</v>
      </c>
      <c r="K3292" s="11" t="s">
        <v>41</v>
      </c>
      <c r="L3292" s="13">
        <v>45213.435312499998</v>
      </c>
      <c r="M3292" s="13">
        <v>45213.699849537035</v>
      </c>
      <c r="N3292" s="14">
        <v>6.3488888888969086</v>
      </c>
      <c r="O3292" s="15">
        <v>6</v>
      </c>
      <c r="P3292" s="15">
        <v>1</v>
      </c>
      <c r="Q3292" s="15">
        <v>0</v>
      </c>
      <c r="R3292" s="15">
        <v>0</v>
      </c>
      <c r="S3292" s="15">
        <v>0</v>
      </c>
      <c r="T3292" s="15">
        <v>0</v>
      </c>
      <c r="U3292" s="16">
        <v>38.093333333381452</v>
      </c>
      <c r="V3292" s="16">
        <v>6.3488888888969086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3382750</v>
      </c>
      <c r="B3293" s="11">
        <v>1</v>
      </c>
      <c r="C3293" s="11" t="s">
        <v>33</v>
      </c>
      <c r="D3293" s="11" t="s">
        <v>71</v>
      </c>
      <c r="E3293" s="17" t="s">
        <v>74</v>
      </c>
      <c r="F3293" s="17" t="s">
        <v>2559</v>
      </c>
      <c r="G3293" s="17" t="s">
        <v>541</v>
      </c>
      <c r="H3293" s="11" t="s">
        <v>77</v>
      </c>
      <c r="I3293" s="11" t="s">
        <v>39</v>
      </c>
      <c r="J3293" s="11" t="s">
        <v>40</v>
      </c>
      <c r="K3293" s="11" t="s">
        <v>137</v>
      </c>
      <c r="L3293" s="13">
        <v>45213.437881944446</v>
      </c>
      <c r="M3293" s="13">
        <v>45213.513888888891</v>
      </c>
      <c r="N3293" s="14">
        <v>1.8241666666581295</v>
      </c>
      <c r="O3293" s="15">
        <v>1</v>
      </c>
      <c r="P3293" s="15">
        <v>0</v>
      </c>
      <c r="Q3293" s="15">
        <v>0</v>
      </c>
      <c r="R3293" s="15">
        <v>0</v>
      </c>
      <c r="S3293" s="15">
        <v>0</v>
      </c>
      <c r="T3293" s="15">
        <v>0</v>
      </c>
      <c r="U3293" s="16">
        <v>1.8241666666581295</v>
      </c>
      <c r="V3293" s="16">
        <v>0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3382752</v>
      </c>
      <c r="B3294" s="11">
        <v>1</v>
      </c>
      <c r="C3294" s="11" t="s">
        <v>33</v>
      </c>
      <c r="D3294" s="11" t="s">
        <v>52</v>
      </c>
      <c r="E3294" s="17" t="s">
        <v>35</v>
      </c>
      <c r="F3294" s="17" t="s">
        <v>2560</v>
      </c>
      <c r="G3294" s="17" t="s">
        <v>61</v>
      </c>
      <c r="H3294" s="11" t="s">
        <v>38</v>
      </c>
      <c r="I3294" s="11" t="s">
        <v>39</v>
      </c>
      <c r="J3294" s="11" t="s">
        <v>62</v>
      </c>
      <c r="K3294" s="11" t="s">
        <v>41</v>
      </c>
      <c r="L3294" s="13">
        <v>45213.409768518519</v>
      </c>
      <c r="M3294" s="13">
        <v>45213.586111111108</v>
      </c>
      <c r="N3294" s="14">
        <v>4.2322222221409902</v>
      </c>
      <c r="O3294" s="15">
        <v>0</v>
      </c>
      <c r="P3294" s="15">
        <v>270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1142.6999999780674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3382756</v>
      </c>
      <c r="B3295" s="11">
        <v>1</v>
      </c>
      <c r="C3295" s="11" t="s">
        <v>33</v>
      </c>
      <c r="D3295" s="11" t="s">
        <v>97</v>
      </c>
      <c r="E3295" s="17" t="s">
        <v>74</v>
      </c>
      <c r="F3295" s="17" t="s">
        <v>2561</v>
      </c>
      <c r="G3295" s="17" t="s">
        <v>176</v>
      </c>
      <c r="H3295" s="11" t="s">
        <v>77</v>
      </c>
      <c r="I3295" s="11" t="s">
        <v>39</v>
      </c>
      <c r="J3295" s="11" t="s">
        <v>40</v>
      </c>
      <c r="K3295" s="11" t="s">
        <v>41</v>
      </c>
      <c r="L3295" s="13">
        <v>45213.440243055556</v>
      </c>
      <c r="M3295" s="13">
        <v>45213.585625</v>
      </c>
      <c r="N3295" s="14">
        <v>3.4891666666371748</v>
      </c>
      <c r="O3295" s="15">
        <v>0</v>
      </c>
      <c r="P3295" s="15">
        <v>3695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12892.470833224361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3382756</v>
      </c>
      <c r="B3296" s="11">
        <v>2</v>
      </c>
      <c r="C3296" s="11" t="s">
        <v>33</v>
      </c>
      <c r="D3296" s="11" t="s">
        <v>97</v>
      </c>
      <c r="E3296" s="17" t="s">
        <v>74</v>
      </c>
      <c r="F3296" s="17" t="s">
        <v>1966</v>
      </c>
      <c r="G3296" s="17" t="s">
        <v>176</v>
      </c>
      <c r="H3296" s="11" t="s">
        <v>77</v>
      </c>
      <c r="I3296" s="11" t="s">
        <v>39</v>
      </c>
      <c r="J3296" s="11" t="s">
        <v>40</v>
      </c>
      <c r="K3296" s="11" t="s">
        <v>41</v>
      </c>
      <c r="L3296" s="13">
        <v>45213.440243055556</v>
      </c>
      <c r="M3296" s="13">
        <v>45213.581620370373</v>
      </c>
      <c r="N3296" s="14">
        <v>3.3930555555853061</v>
      </c>
      <c r="O3296" s="15">
        <v>1</v>
      </c>
      <c r="P3296" s="15">
        <v>216</v>
      </c>
      <c r="Q3296" s="15">
        <v>0</v>
      </c>
      <c r="R3296" s="15">
        <v>0</v>
      </c>
      <c r="S3296" s="15">
        <v>0</v>
      </c>
      <c r="T3296" s="15">
        <v>0</v>
      </c>
      <c r="U3296" s="16">
        <v>3.3930555555853061</v>
      </c>
      <c r="V3296" s="16">
        <v>732.90000000642613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3382763</v>
      </c>
      <c r="B3297" s="11">
        <v>1</v>
      </c>
      <c r="C3297" s="11" t="s">
        <v>33</v>
      </c>
      <c r="D3297" s="11" t="s">
        <v>73</v>
      </c>
      <c r="E3297" s="17" t="s">
        <v>74</v>
      </c>
      <c r="F3297" s="17" t="s">
        <v>2527</v>
      </c>
      <c r="G3297" s="17" t="s">
        <v>176</v>
      </c>
      <c r="H3297" s="11" t="s">
        <v>77</v>
      </c>
      <c r="I3297" s="11" t="s">
        <v>39</v>
      </c>
      <c r="J3297" s="11" t="s">
        <v>40</v>
      </c>
      <c r="K3297" s="11" t="s">
        <v>41</v>
      </c>
      <c r="L3297" s="13">
        <v>45213.442627314813</v>
      </c>
      <c r="M3297" s="13">
        <v>45213.446203703701</v>
      </c>
      <c r="N3297" s="14">
        <v>8.5833333316259086E-2</v>
      </c>
      <c r="O3297" s="15">
        <v>8</v>
      </c>
      <c r="P3297" s="15">
        <v>1093</v>
      </c>
      <c r="Q3297" s="15">
        <v>0</v>
      </c>
      <c r="R3297" s="15">
        <v>0</v>
      </c>
      <c r="S3297" s="15">
        <v>0</v>
      </c>
      <c r="T3297" s="15">
        <v>0</v>
      </c>
      <c r="U3297" s="16">
        <v>0.68666666653007269</v>
      </c>
      <c r="V3297" s="16">
        <v>93.815833314671181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3382765</v>
      </c>
      <c r="B3298" s="11">
        <v>1</v>
      </c>
      <c r="C3298" s="11" t="s">
        <v>33</v>
      </c>
      <c r="D3298" s="11" t="s">
        <v>110</v>
      </c>
      <c r="E3298" s="17" t="s">
        <v>35</v>
      </c>
      <c r="F3298" s="17" t="s">
        <v>2562</v>
      </c>
      <c r="G3298" s="17" t="s">
        <v>136</v>
      </c>
      <c r="H3298" s="11" t="s">
        <v>38</v>
      </c>
      <c r="I3298" s="11" t="s">
        <v>39</v>
      </c>
      <c r="J3298" s="11" t="s">
        <v>40</v>
      </c>
      <c r="K3298" s="11" t="s">
        <v>137</v>
      </c>
      <c r="L3298" s="13">
        <v>45213.436053240737</v>
      </c>
      <c r="M3298" s="13">
        <v>45213.534722222219</v>
      </c>
      <c r="N3298" s="14">
        <v>2.3680555555620231</v>
      </c>
      <c r="O3298" s="15">
        <v>0</v>
      </c>
      <c r="P3298" s="15">
        <v>249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589.64583333494375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3382777</v>
      </c>
      <c r="B3299" s="11">
        <v>1</v>
      </c>
      <c r="C3299" s="11" t="s">
        <v>33</v>
      </c>
      <c r="D3299" s="11" t="s">
        <v>63</v>
      </c>
      <c r="E3299" s="17" t="s">
        <v>43</v>
      </c>
      <c r="F3299" s="17" t="s">
        <v>2563</v>
      </c>
      <c r="G3299" s="17" t="s">
        <v>541</v>
      </c>
      <c r="H3299" s="11" t="s">
        <v>38</v>
      </c>
      <c r="I3299" s="11" t="s">
        <v>39</v>
      </c>
      <c r="J3299" s="11" t="s">
        <v>40</v>
      </c>
      <c r="K3299" s="11" t="s">
        <v>137</v>
      </c>
      <c r="L3299" s="13">
        <v>45213.450474537036</v>
      </c>
      <c r="M3299" s="13">
        <v>45213.495138888888</v>
      </c>
      <c r="N3299" s="14">
        <v>1.0719444444403052</v>
      </c>
      <c r="O3299" s="15">
        <v>0</v>
      </c>
      <c r="P3299" s="15">
        <v>240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257.26666666567326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3382785</v>
      </c>
      <c r="B3300" s="11">
        <v>1</v>
      </c>
      <c r="C3300" s="11" t="s">
        <v>33</v>
      </c>
      <c r="D3300" s="11" t="s">
        <v>82</v>
      </c>
      <c r="E3300" s="17" t="s">
        <v>35</v>
      </c>
      <c r="F3300" s="17" t="s">
        <v>2564</v>
      </c>
      <c r="G3300" s="17" t="s">
        <v>136</v>
      </c>
      <c r="H3300" s="11" t="s">
        <v>38</v>
      </c>
      <c r="I3300" s="11" t="s">
        <v>39</v>
      </c>
      <c r="J3300" s="11" t="s">
        <v>40</v>
      </c>
      <c r="K3300" s="11" t="s">
        <v>137</v>
      </c>
      <c r="L3300" s="13">
        <v>45213.454594907409</v>
      </c>
      <c r="M3300" s="13">
        <v>45213.490277777775</v>
      </c>
      <c r="N3300" s="14">
        <v>0.85638888878747821</v>
      </c>
      <c r="O3300" s="15">
        <v>0</v>
      </c>
      <c r="P3300" s="15">
        <v>8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6.8511111102998257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3382787</v>
      </c>
      <c r="B3301" s="11">
        <v>1</v>
      </c>
      <c r="C3301" s="11" t="s">
        <v>33</v>
      </c>
      <c r="D3301" s="11" t="s">
        <v>63</v>
      </c>
      <c r="E3301" s="17" t="s">
        <v>93</v>
      </c>
      <c r="F3301" s="17" t="s">
        <v>2565</v>
      </c>
      <c r="G3301" s="17" t="s">
        <v>541</v>
      </c>
      <c r="H3301" s="11" t="s">
        <v>38</v>
      </c>
      <c r="I3301" s="11" t="s">
        <v>39</v>
      </c>
      <c r="J3301" s="11" t="s">
        <v>40</v>
      </c>
      <c r="K3301" s="11" t="s">
        <v>137</v>
      </c>
      <c r="L3301" s="13">
        <v>45213.455960648149</v>
      </c>
      <c r="M3301" s="13">
        <v>45213.532638888886</v>
      </c>
      <c r="N3301" s="14">
        <v>1.8402777776937</v>
      </c>
      <c r="O3301" s="15">
        <v>0</v>
      </c>
      <c r="P3301" s="15">
        <v>270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496.87499997729901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3382796</v>
      </c>
      <c r="B3302" s="11">
        <v>1</v>
      </c>
      <c r="C3302" s="11" t="s">
        <v>33</v>
      </c>
      <c r="D3302" s="11" t="s">
        <v>56</v>
      </c>
      <c r="E3302" s="17" t="s">
        <v>35</v>
      </c>
      <c r="F3302" s="17" t="s">
        <v>2566</v>
      </c>
      <c r="G3302" s="17" t="s">
        <v>541</v>
      </c>
      <c r="H3302" s="11" t="s">
        <v>38</v>
      </c>
      <c r="I3302" s="11" t="s">
        <v>39</v>
      </c>
      <c r="J3302" s="11" t="s">
        <v>40</v>
      </c>
      <c r="K3302" s="11" t="s">
        <v>137</v>
      </c>
      <c r="L3302" s="13">
        <v>45213.460648148146</v>
      </c>
      <c r="M3302" s="13">
        <v>45213.51458333333</v>
      </c>
      <c r="N3302" s="14">
        <v>1.2944444444146939</v>
      </c>
      <c r="O3302" s="15">
        <v>0</v>
      </c>
      <c r="P3302" s="15">
        <v>1622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2099.5888888406334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3382803</v>
      </c>
      <c r="B3303" s="11">
        <v>1</v>
      </c>
      <c r="C3303" s="11" t="s">
        <v>33</v>
      </c>
      <c r="D3303" s="11" t="s">
        <v>56</v>
      </c>
      <c r="E3303" s="17" t="s">
        <v>87</v>
      </c>
      <c r="F3303" s="17" t="s">
        <v>2567</v>
      </c>
      <c r="G3303" s="17" t="s">
        <v>136</v>
      </c>
      <c r="H3303" s="11" t="s">
        <v>38</v>
      </c>
      <c r="I3303" s="11" t="s">
        <v>39</v>
      </c>
      <c r="J3303" s="11" t="s">
        <v>40</v>
      </c>
      <c r="K3303" s="11" t="s">
        <v>137</v>
      </c>
      <c r="L3303" s="13">
        <v>45213.466122685182</v>
      </c>
      <c r="M3303" s="13">
        <v>45213.566944444443</v>
      </c>
      <c r="N3303" s="14">
        <v>2.4197222222574055</v>
      </c>
      <c r="O3303" s="15">
        <v>0</v>
      </c>
      <c r="P3303" s="15">
        <v>433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1047.7397222374566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3382808</v>
      </c>
      <c r="B3304" s="11">
        <v>1</v>
      </c>
      <c r="C3304" s="11" t="s">
        <v>33</v>
      </c>
      <c r="D3304" s="11" t="s">
        <v>97</v>
      </c>
      <c r="E3304" s="17" t="s">
        <v>35</v>
      </c>
      <c r="F3304" s="17" t="s">
        <v>2568</v>
      </c>
      <c r="G3304" s="17" t="s">
        <v>61</v>
      </c>
      <c r="H3304" s="11" t="s">
        <v>38</v>
      </c>
      <c r="I3304" s="11" t="s">
        <v>39</v>
      </c>
      <c r="J3304" s="11" t="s">
        <v>62</v>
      </c>
      <c r="K3304" s="11" t="s">
        <v>41</v>
      </c>
      <c r="L3304" s="13">
        <v>45213.468194444446</v>
      </c>
      <c r="M3304" s="13">
        <v>45213.82916666667</v>
      </c>
      <c r="N3304" s="14">
        <v>8.6633333333884366</v>
      </c>
      <c r="O3304" s="15">
        <v>0</v>
      </c>
      <c r="P3304" s="15">
        <v>109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944.30333333933959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3382818</v>
      </c>
      <c r="B3305" s="11">
        <v>1</v>
      </c>
      <c r="C3305" s="11" t="s">
        <v>33</v>
      </c>
      <c r="D3305" s="11" t="s">
        <v>42</v>
      </c>
      <c r="E3305" s="17" t="s">
        <v>35</v>
      </c>
      <c r="F3305" s="17" t="s">
        <v>2569</v>
      </c>
      <c r="G3305" s="17" t="s">
        <v>76</v>
      </c>
      <c r="H3305" s="11" t="s">
        <v>38</v>
      </c>
      <c r="I3305" s="11" t="s">
        <v>39</v>
      </c>
      <c r="J3305" s="11" t="s">
        <v>40</v>
      </c>
      <c r="K3305" s="11" t="s">
        <v>41</v>
      </c>
      <c r="L3305" s="13">
        <v>45213.4768287037</v>
      </c>
      <c r="M3305" s="13">
        <v>45213.731944444444</v>
      </c>
      <c r="N3305" s="14">
        <v>6.1227777778403834</v>
      </c>
      <c r="O3305" s="15">
        <v>0</v>
      </c>
      <c r="P3305" s="15">
        <v>135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826.57500000845175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3382822</v>
      </c>
      <c r="B3306" s="11">
        <v>1</v>
      </c>
      <c r="C3306" s="11" t="s">
        <v>33</v>
      </c>
      <c r="D3306" s="11" t="s">
        <v>80</v>
      </c>
      <c r="E3306" s="17" t="s">
        <v>35</v>
      </c>
      <c r="F3306" s="17" t="s">
        <v>2570</v>
      </c>
      <c r="G3306" s="17" t="s">
        <v>61</v>
      </c>
      <c r="H3306" s="11" t="s">
        <v>38</v>
      </c>
      <c r="I3306" s="11" t="s">
        <v>39</v>
      </c>
      <c r="J3306" s="11" t="s">
        <v>62</v>
      </c>
      <c r="K3306" s="11" t="s">
        <v>41</v>
      </c>
      <c r="L3306" s="13">
        <v>45213.479085648149</v>
      </c>
      <c r="M3306" s="13">
        <v>45213.603020833332</v>
      </c>
      <c r="N3306" s="14">
        <v>2.9744444444077089</v>
      </c>
      <c r="O3306" s="15">
        <v>0</v>
      </c>
      <c r="P3306" s="15">
        <v>11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32.718888888484798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3382827</v>
      </c>
      <c r="B3307" s="11">
        <v>1</v>
      </c>
      <c r="C3307" s="11" t="s">
        <v>33</v>
      </c>
      <c r="D3307" s="11" t="s">
        <v>46</v>
      </c>
      <c r="E3307" s="17" t="s">
        <v>74</v>
      </c>
      <c r="F3307" s="17" t="s">
        <v>2571</v>
      </c>
      <c r="G3307" s="17" t="s">
        <v>136</v>
      </c>
      <c r="H3307" s="11" t="s">
        <v>77</v>
      </c>
      <c r="I3307" s="11" t="s">
        <v>39</v>
      </c>
      <c r="J3307" s="11" t="s">
        <v>40</v>
      </c>
      <c r="K3307" s="11" t="s">
        <v>137</v>
      </c>
      <c r="L3307" s="13">
        <v>45213.481400462966</v>
      </c>
      <c r="M3307" s="13">
        <v>45213.706226851849</v>
      </c>
      <c r="N3307" s="14">
        <v>5.3958333331975155</v>
      </c>
      <c r="O3307" s="15">
        <v>0</v>
      </c>
      <c r="P3307" s="15">
        <v>3942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21270.374999464606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3382836</v>
      </c>
      <c r="B3308" s="11">
        <v>1</v>
      </c>
      <c r="C3308" s="11" t="s">
        <v>33</v>
      </c>
      <c r="D3308" s="11" t="s">
        <v>113</v>
      </c>
      <c r="E3308" s="17" t="s">
        <v>43</v>
      </c>
      <c r="F3308" s="17" t="s">
        <v>2572</v>
      </c>
      <c r="G3308" s="17" t="s">
        <v>211</v>
      </c>
      <c r="H3308" s="11" t="s">
        <v>38</v>
      </c>
      <c r="I3308" s="11" t="s">
        <v>39</v>
      </c>
      <c r="J3308" s="11" t="s">
        <v>40</v>
      </c>
      <c r="K3308" s="11" t="s">
        <v>137</v>
      </c>
      <c r="L3308" s="13">
        <v>45213.483078703706</v>
      </c>
      <c r="M3308" s="13">
        <v>45213.546527777777</v>
      </c>
      <c r="N3308" s="14">
        <v>1.5227777776890434</v>
      </c>
      <c r="O3308" s="15">
        <v>0</v>
      </c>
      <c r="P3308" s="15">
        <v>2251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3427.7727775780368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3382837</v>
      </c>
      <c r="B3309" s="11">
        <v>1</v>
      </c>
      <c r="C3309" s="11" t="s">
        <v>33</v>
      </c>
      <c r="D3309" s="11" t="s">
        <v>92</v>
      </c>
      <c r="E3309" s="17" t="s">
        <v>74</v>
      </c>
      <c r="F3309" s="17" t="s">
        <v>2573</v>
      </c>
      <c r="G3309" s="17" t="s">
        <v>76</v>
      </c>
      <c r="H3309" s="11" t="s">
        <v>77</v>
      </c>
      <c r="I3309" s="11" t="s">
        <v>39</v>
      </c>
      <c r="J3309" s="11" t="s">
        <v>40</v>
      </c>
      <c r="K3309" s="11" t="s">
        <v>41</v>
      </c>
      <c r="L3309" s="13">
        <v>45213.469930555555</v>
      </c>
      <c r="M3309" s="13">
        <v>45213.64744212963</v>
      </c>
      <c r="N3309" s="14">
        <v>4.2602777777938172</v>
      </c>
      <c r="O3309" s="15">
        <v>1</v>
      </c>
      <c r="P3309" s="15">
        <v>220</v>
      </c>
      <c r="Q3309" s="15">
        <v>0</v>
      </c>
      <c r="R3309" s="15">
        <v>0</v>
      </c>
      <c r="S3309" s="15">
        <v>0</v>
      </c>
      <c r="T3309" s="15">
        <v>0</v>
      </c>
      <c r="U3309" s="16">
        <v>4.2602777777938172</v>
      </c>
      <c r="V3309" s="16">
        <v>937.26111111463979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3382843</v>
      </c>
      <c r="B3310" s="11">
        <v>1</v>
      </c>
      <c r="C3310" s="11" t="s">
        <v>33</v>
      </c>
      <c r="D3310" s="11" t="s">
        <v>306</v>
      </c>
      <c r="E3310" s="17" t="s">
        <v>35</v>
      </c>
      <c r="F3310" s="17" t="s">
        <v>2574</v>
      </c>
      <c r="G3310" s="17" t="s">
        <v>45</v>
      </c>
      <c r="H3310" s="11" t="s">
        <v>38</v>
      </c>
      <c r="I3310" s="11" t="s">
        <v>39</v>
      </c>
      <c r="J3310" s="11" t="s">
        <v>40</v>
      </c>
      <c r="K3310" s="11" t="s">
        <v>41</v>
      </c>
      <c r="L3310" s="13">
        <v>45213.487372685187</v>
      </c>
      <c r="M3310" s="13">
        <v>45213.757638888892</v>
      </c>
      <c r="N3310" s="14">
        <v>6.4863888889085501</v>
      </c>
      <c r="O3310" s="15">
        <v>0</v>
      </c>
      <c r="P3310" s="15">
        <v>1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6.4863888889085501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3382845</v>
      </c>
      <c r="B3311" s="11">
        <v>1</v>
      </c>
      <c r="C3311" s="11" t="s">
        <v>33</v>
      </c>
      <c r="D3311" s="11" t="s">
        <v>113</v>
      </c>
      <c r="E3311" s="17" t="s">
        <v>43</v>
      </c>
      <c r="F3311" s="17" t="s">
        <v>2575</v>
      </c>
      <c r="G3311" s="17" t="s">
        <v>136</v>
      </c>
      <c r="H3311" s="11" t="s">
        <v>38</v>
      </c>
      <c r="I3311" s="11" t="s">
        <v>39</v>
      </c>
      <c r="J3311" s="11" t="s">
        <v>40</v>
      </c>
      <c r="K3311" s="11" t="s">
        <v>137</v>
      </c>
      <c r="L3311" s="13">
        <v>45213.489212962966</v>
      </c>
      <c r="M3311" s="13">
        <v>45213.669444444444</v>
      </c>
      <c r="N3311" s="14">
        <v>4.3255555554642342</v>
      </c>
      <c r="O3311" s="15">
        <v>0</v>
      </c>
      <c r="P3311" s="15">
        <v>298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1289.0155555283418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3382849</v>
      </c>
      <c r="B3312" s="11">
        <v>1</v>
      </c>
      <c r="C3312" s="11" t="s">
        <v>33</v>
      </c>
      <c r="D3312" s="11" t="s">
        <v>73</v>
      </c>
      <c r="E3312" s="17" t="s">
        <v>35</v>
      </c>
      <c r="F3312" s="17" t="s">
        <v>2576</v>
      </c>
      <c r="G3312" s="17" t="s">
        <v>334</v>
      </c>
      <c r="H3312" s="11" t="s">
        <v>38</v>
      </c>
      <c r="I3312" s="11" t="s">
        <v>39</v>
      </c>
      <c r="J3312" s="11" t="s">
        <v>62</v>
      </c>
      <c r="K3312" s="11" t="s">
        <v>41</v>
      </c>
      <c r="L3312" s="13">
        <v>45213.492928240739</v>
      </c>
      <c r="M3312" s="13">
        <v>45213.67083333333</v>
      </c>
      <c r="N3312" s="14">
        <v>4.2697222221759148</v>
      </c>
      <c r="O3312" s="15">
        <v>0</v>
      </c>
      <c r="P3312" s="15">
        <v>80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341.57777777407318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3382854</v>
      </c>
      <c r="B3313" s="11">
        <v>1</v>
      </c>
      <c r="C3313" s="11" t="s">
        <v>33</v>
      </c>
      <c r="D3313" s="11" t="s">
        <v>92</v>
      </c>
      <c r="E3313" s="17" t="s">
        <v>74</v>
      </c>
      <c r="F3313" s="17" t="s">
        <v>2577</v>
      </c>
      <c r="G3313" s="17" t="s">
        <v>45</v>
      </c>
      <c r="H3313" s="11" t="s">
        <v>77</v>
      </c>
      <c r="I3313" s="11" t="s">
        <v>39</v>
      </c>
      <c r="J3313" s="11" t="s">
        <v>40</v>
      </c>
      <c r="K3313" s="11" t="s">
        <v>41</v>
      </c>
      <c r="L3313" s="13">
        <v>45213.497754629629</v>
      </c>
      <c r="M3313" s="13">
        <v>45213.505891203706</v>
      </c>
      <c r="N3313" s="14">
        <v>0.19527777784969658</v>
      </c>
      <c r="O3313" s="15">
        <v>115</v>
      </c>
      <c r="P3313" s="15">
        <v>7013</v>
      </c>
      <c r="Q3313" s="15">
        <v>0</v>
      </c>
      <c r="R3313" s="15">
        <v>0</v>
      </c>
      <c r="S3313" s="15">
        <v>0</v>
      </c>
      <c r="T3313" s="15">
        <v>0</v>
      </c>
      <c r="U3313" s="16">
        <v>22.456944452715106</v>
      </c>
      <c r="V3313" s="16">
        <v>1369.4830560599221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3382855</v>
      </c>
      <c r="B3314" s="11">
        <v>1</v>
      </c>
      <c r="C3314" s="11" t="s">
        <v>33</v>
      </c>
      <c r="D3314" s="11" t="s">
        <v>46</v>
      </c>
      <c r="E3314" s="17" t="s">
        <v>35</v>
      </c>
      <c r="F3314" s="17" t="s">
        <v>2578</v>
      </c>
      <c r="G3314" s="17" t="s">
        <v>61</v>
      </c>
      <c r="H3314" s="11" t="s">
        <v>38</v>
      </c>
      <c r="I3314" s="11" t="s">
        <v>39</v>
      </c>
      <c r="J3314" s="11" t="s">
        <v>62</v>
      </c>
      <c r="K3314" s="11" t="s">
        <v>41</v>
      </c>
      <c r="L3314" s="13">
        <v>45213.414282407408</v>
      </c>
      <c r="M3314" s="13">
        <v>45213.538194444445</v>
      </c>
      <c r="N3314" s="14">
        <v>2.9738888888969086</v>
      </c>
      <c r="O3314" s="15">
        <v>0</v>
      </c>
      <c r="P3314" s="15">
        <v>1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2.9738888888969086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3382856</v>
      </c>
      <c r="B3315" s="11">
        <v>1</v>
      </c>
      <c r="C3315" s="11" t="s">
        <v>33</v>
      </c>
      <c r="D3315" s="11" t="s">
        <v>46</v>
      </c>
      <c r="E3315" s="17" t="s">
        <v>35</v>
      </c>
      <c r="F3315" s="17" t="s">
        <v>2579</v>
      </c>
      <c r="G3315" s="17" t="s">
        <v>76</v>
      </c>
      <c r="H3315" s="11" t="s">
        <v>38</v>
      </c>
      <c r="I3315" s="11" t="s">
        <v>39</v>
      </c>
      <c r="J3315" s="11" t="s">
        <v>40</v>
      </c>
      <c r="K3315" s="11" t="s">
        <v>41</v>
      </c>
      <c r="L3315" s="13">
        <v>45213.498865740738</v>
      </c>
      <c r="M3315" s="13">
        <v>45213.604351851849</v>
      </c>
      <c r="N3315" s="14">
        <v>2.531666666676756</v>
      </c>
      <c r="O3315" s="15">
        <v>0</v>
      </c>
      <c r="P3315" s="15">
        <v>576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1458.2400000058115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3382864</v>
      </c>
      <c r="B3316" s="11">
        <v>1</v>
      </c>
      <c r="C3316" s="11" t="s">
        <v>33</v>
      </c>
      <c r="D3316" s="11" t="s">
        <v>82</v>
      </c>
      <c r="E3316" s="17" t="s">
        <v>74</v>
      </c>
      <c r="F3316" s="17" t="s">
        <v>2580</v>
      </c>
      <c r="G3316" s="17" t="s">
        <v>102</v>
      </c>
      <c r="H3316" s="11" t="s">
        <v>77</v>
      </c>
      <c r="I3316" s="11" t="s">
        <v>39</v>
      </c>
      <c r="J3316" s="11" t="s">
        <v>40</v>
      </c>
      <c r="K3316" s="11" t="s">
        <v>41</v>
      </c>
      <c r="L3316" s="13">
        <v>45213.503263888888</v>
      </c>
      <c r="M3316" s="13">
        <v>45213.505729166667</v>
      </c>
      <c r="N3316" s="14">
        <v>5.9166666702367365E-2</v>
      </c>
      <c r="O3316" s="15">
        <v>1</v>
      </c>
      <c r="P3316" s="15">
        <v>0</v>
      </c>
      <c r="Q3316" s="15">
        <v>0</v>
      </c>
      <c r="R3316" s="15">
        <v>0</v>
      </c>
      <c r="S3316" s="15">
        <v>0</v>
      </c>
      <c r="T3316" s="15">
        <v>0</v>
      </c>
      <c r="U3316" s="16">
        <v>5.9166666702367365E-2</v>
      </c>
      <c r="V3316" s="16">
        <v>0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3382865</v>
      </c>
      <c r="B3317" s="11">
        <v>1</v>
      </c>
      <c r="C3317" s="11" t="s">
        <v>33</v>
      </c>
      <c r="D3317" s="11" t="s">
        <v>80</v>
      </c>
      <c r="E3317" s="17" t="s">
        <v>35</v>
      </c>
      <c r="F3317" s="17" t="s">
        <v>2581</v>
      </c>
      <c r="G3317" s="17" t="s">
        <v>66</v>
      </c>
      <c r="H3317" s="11" t="s">
        <v>38</v>
      </c>
      <c r="I3317" s="11" t="s">
        <v>39</v>
      </c>
      <c r="J3317" s="11" t="s">
        <v>40</v>
      </c>
      <c r="K3317" s="11" t="s">
        <v>41</v>
      </c>
      <c r="L3317" s="13">
        <v>45213.505057870374</v>
      </c>
      <c r="M3317" s="13">
        <v>45213.794444444444</v>
      </c>
      <c r="N3317" s="14">
        <v>6.9452777776750736</v>
      </c>
      <c r="O3317" s="15">
        <v>0</v>
      </c>
      <c r="P3317" s="15">
        <v>5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34.726388888375368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3382872</v>
      </c>
      <c r="B3318" s="11">
        <v>1</v>
      </c>
      <c r="C3318" s="11" t="s">
        <v>33</v>
      </c>
      <c r="D3318" s="11" t="s">
        <v>113</v>
      </c>
      <c r="E3318" s="17" t="s">
        <v>35</v>
      </c>
      <c r="F3318" s="17" t="s">
        <v>2582</v>
      </c>
      <c r="G3318" s="17" t="s">
        <v>61</v>
      </c>
      <c r="H3318" s="11" t="s">
        <v>38</v>
      </c>
      <c r="I3318" s="11" t="s">
        <v>39</v>
      </c>
      <c r="J3318" s="11" t="s">
        <v>62</v>
      </c>
      <c r="K3318" s="11" t="s">
        <v>41</v>
      </c>
      <c r="L3318" s="13">
        <v>45213.508344907408</v>
      </c>
      <c r="M3318" s="13">
        <v>45213.634722222225</v>
      </c>
      <c r="N3318" s="14">
        <v>3.033055555599276</v>
      </c>
      <c r="O3318" s="15">
        <v>0</v>
      </c>
      <c r="P3318" s="15">
        <v>30</v>
      </c>
      <c r="Q3318" s="15">
        <v>0</v>
      </c>
      <c r="R3318" s="15">
        <v>0</v>
      </c>
      <c r="S3318" s="15">
        <v>0</v>
      </c>
      <c r="T3318" s="15">
        <v>0</v>
      </c>
      <c r="U3318" s="16">
        <v>0</v>
      </c>
      <c r="V3318" s="16">
        <v>90.991666667978279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3382877</v>
      </c>
      <c r="B3319" s="11">
        <v>1</v>
      </c>
      <c r="C3319" s="11" t="s">
        <v>33</v>
      </c>
      <c r="D3319" s="11" t="s">
        <v>209</v>
      </c>
      <c r="E3319" s="17" t="s">
        <v>35</v>
      </c>
      <c r="F3319" s="17" t="s">
        <v>2583</v>
      </c>
      <c r="G3319" s="17" t="s">
        <v>1806</v>
      </c>
      <c r="H3319" s="11" t="s">
        <v>38</v>
      </c>
      <c r="I3319" s="11" t="s">
        <v>39</v>
      </c>
      <c r="J3319" s="11" t="s">
        <v>62</v>
      </c>
      <c r="K3319" s="11" t="s">
        <v>41</v>
      </c>
      <c r="L3319" s="13">
        <v>45213.514374999999</v>
      </c>
      <c r="M3319" s="13">
        <v>45213.645138888889</v>
      </c>
      <c r="N3319" s="14">
        <v>3.1383333333651535</v>
      </c>
      <c r="O3319" s="15">
        <v>0</v>
      </c>
      <c r="P3319" s="15">
        <v>8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25.106666666921228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3382883</v>
      </c>
      <c r="B3320" s="11">
        <v>1</v>
      </c>
      <c r="C3320" s="11" t="s">
        <v>33</v>
      </c>
      <c r="D3320" s="11" t="s">
        <v>67</v>
      </c>
      <c r="E3320" s="17" t="s">
        <v>74</v>
      </c>
      <c r="F3320" s="17" t="s">
        <v>2584</v>
      </c>
      <c r="G3320" s="17" t="s">
        <v>502</v>
      </c>
      <c r="H3320" s="11" t="s">
        <v>77</v>
      </c>
      <c r="I3320" s="11" t="s">
        <v>39</v>
      </c>
      <c r="J3320" s="11" t="s">
        <v>40</v>
      </c>
      <c r="K3320" s="11" t="s">
        <v>41</v>
      </c>
      <c r="L3320" s="13">
        <v>45213.517974537041</v>
      </c>
      <c r="M3320" s="13">
        <v>45213.523831018516</v>
      </c>
      <c r="N3320" s="14">
        <v>0.14055555540835485</v>
      </c>
      <c r="O3320" s="15">
        <v>0</v>
      </c>
      <c r="P3320" s="15">
        <v>2967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417.02833289658884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3382892</v>
      </c>
      <c r="B3321" s="11">
        <v>1</v>
      </c>
      <c r="C3321" s="11" t="s">
        <v>33</v>
      </c>
      <c r="D3321" s="11" t="s">
        <v>92</v>
      </c>
      <c r="E3321" s="17" t="s">
        <v>74</v>
      </c>
      <c r="F3321" s="17" t="s">
        <v>2125</v>
      </c>
      <c r="G3321" s="17" t="s">
        <v>76</v>
      </c>
      <c r="H3321" s="11" t="s">
        <v>77</v>
      </c>
      <c r="I3321" s="11" t="s">
        <v>39</v>
      </c>
      <c r="J3321" s="11" t="s">
        <v>40</v>
      </c>
      <c r="K3321" s="11" t="s">
        <v>41</v>
      </c>
      <c r="L3321" s="13">
        <v>45213.526412037034</v>
      </c>
      <c r="M3321" s="13">
        <v>45213.67015046296</v>
      </c>
      <c r="N3321" s="14">
        <v>3.4497222222271375</v>
      </c>
      <c r="O3321" s="15">
        <v>4</v>
      </c>
      <c r="P3321" s="15">
        <v>281</v>
      </c>
      <c r="Q3321" s="15">
        <v>0</v>
      </c>
      <c r="R3321" s="15">
        <v>0</v>
      </c>
      <c r="S3321" s="15">
        <v>0</v>
      </c>
      <c r="T3321" s="15">
        <v>0</v>
      </c>
      <c r="U3321" s="16">
        <v>13.79888888890855</v>
      </c>
      <c r="V3321" s="16">
        <v>969.37194444582565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3382895</v>
      </c>
      <c r="B3322" s="11">
        <v>1</v>
      </c>
      <c r="C3322" s="11" t="s">
        <v>33</v>
      </c>
      <c r="D3322" s="11" t="s">
        <v>110</v>
      </c>
      <c r="E3322" s="17" t="s">
        <v>87</v>
      </c>
      <c r="F3322" s="17" t="s">
        <v>2585</v>
      </c>
      <c r="G3322" s="17" t="s">
        <v>76</v>
      </c>
      <c r="H3322" s="11" t="s">
        <v>38</v>
      </c>
      <c r="I3322" s="11" t="s">
        <v>39</v>
      </c>
      <c r="J3322" s="11" t="s">
        <v>40</v>
      </c>
      <c r="K3322" s="11" t="s">
        <v>41</v>
      </c>
      <c r="L3322" s="13">
        <v>45213.53</v>
      </c>
      <c r="M3322" s="13">
        <v>45213.685277777775</v>
      </c>
      <c r="N3322" s="14">
        <v>3.7266666666255333</v>
      </c>
      <c r="O3322" s="15">
        <v>0</v>
      </c>
      <c r="P3322" s="15">
        <v>73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272.04666666366393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3382896</v>
      </c>
      <c r="B3323" s="11">
        <v>1</v>
      </c>
      <c r="C3323" s="11" t="s">
        <v>33</v>
      </c>
      <c r="D3323" s="11" t="s">
        <v>183</v>
      </c>
      <c r="E3323" s="17" t="s">
        <v>74</v>
      </c>
      <c r="F3323" s="17" t="s">
        <v>2586</v>
      </c>
      <c r="G3323" s="17" t="s">
        <v>136</v>
      </c>
      <c r="H3323" s="11" t="s">
        <v>77</v>
      </c>
      <c r="I3323" s="11" t="s">
        <v>39</v>
      </c>
      <c r="J3323" s="11" t="s">
        <v>40</v>
      </c>
      <c r="K3323" s="11" t="s">
        <v>137</v>
      </c>
      <c r="L3323" s="13">
        <v>45213.507025462961</v>
      </c>
      <c r="M3323" s="13">
        <v>45213.623564814814</v>
      </c>
      <c r="N3323" s="14">
        <v>2.7969444444752298</v>
      </c>
      <c r="O3323" s="15">
        <v>0</v>
      </c>
      <c r="P3323" s="15">
        <v>1349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3773.078055597085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3382896</v>
      </c>
      <c r="B3324" s="11">
        <v>2</v>
      </c>
      <c r="C3324" s="11" t="s">
        <v>33</v>
      </c>
      <c r="D3324" s="11" t="s">
        <v>183</v>
      </c>
      <c r="E3324" s="17" t="s">
        <v>74</v>
      </c>
      <c r="F3324" s="17" t="s">
        <v>2587</v>
      </c>
      <c r="G3324" s="17" t="s">
        <v>136</v>
      </c>
      <c r="H3324" s="11" t="s">
        <v>38</v>
      </c>
      <c r="I3324" s="11" t="s">
        <v>39</v>
      </c>
      <c r="J3324" s="11" t="s">
        <v>40</v>
      </c>
      <c r="K3324" s="11" t="s">
        <v>137</v>
      </c>
      <c r="L3324" s="13">
        <v>45213.507025462961</v>
      </c>
      <c r="M3324" s="13">
        <v>45213.623865740738</v>
      </c>
      <c r="N3324" s="14">
        <v>2.8041666666395031</v>
      </c>
      <c r="O3324" s="15">
        <v>0</v>
      </c>
      <c r="P3324" s="15">
        <v>478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1340.3916666536825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3382897</v>
      </c>
      <c r="B3325" s="11">
        <v>1</v>
      </c>
      <c r="C3325" s="11" t="s">
        <v>33</v>
      </c>
      <c r="D3325" s="11" t="s">
        <v>97</v>
      </c>
      <c r="E3325" s="17" t="s">
        <v>93</v>
      </c>
      <c r="F3325" s="17" t="s">
        <v>2588</v>
      </c>
      <c r="G3325" s="17" t="s">
        <v>66</v>
      </c>
      <c r="H3325" s="11" t="s">
        <v>38</v>
      </c>
      <c r="I3325" s="11" t="s">
        <v>39</v>
      </c>
      <c r="J3325" s="11" t="s">
        <v>40</v>
      </c>
      <c r="K3325" s="11" t="s">
        <v>41</v>
      </c>
      <c r="L3325" s="13">
        <v>45213.524606481478</v>
      </c>
      <c r="M3325" s="13">
        <v>45213.689583333333</v>
      </c>
      <c r="N3325" s="14">
        <v>3.9594444445101544</v>
      </c>
      <c r="O3325" s="15">
        <v>0</v>
      </c>
      <c r="P3325" s="15">
        <v>10</v>
      </c>
      <c r="Q3325" s="15">
        <v>0</v>
      </c>
      <c r="R3325" s="15">
        <v>0</v>
      </c>
      <c r="S3325" s="15">
        <v>0</v>
      </c>
      <c r="T3325" s="15">
        <v>0</v>
      </c>
      <c r="U3325" s="16">
        <v>0</v>
      </c>
      <c r="V3325" s="16">
        <v>39.594444445101544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3382902</v>
      </c>
      <c r="B3326" s="11">
        <v>1</v>
      </c>
      <c r="C3326" s="11" t="s">
        <v>33</v>
      </c>
      <c r="D3326" s="11" t="s">
        <v>69</v>
      </c>
      <c r="E3326" s="17" t="s">
        <v>87</v>
      </c>
      <c r="F3326" s="17" t="s">
        <v>2589</v>
      </c>
      <c r="G3326" s="17" t="s">
        <v>89</v>
      </c>
      <c r="H3326" s="11" t="s">
        <v>38</v>
      </c>
      <c r="I3326" s="11" t="s">
        <v>39</v>
      </c>
      <c r="J3326" s="11" t="s">
        <v>40</v>
      </c>
      <c r="K3326" s="11" t="s">
        <v>41</v>
      </c>
      <c r="L3326" s="13">
        <v>45213.462002314816</v>
      </c>
      <c r="M3326" s="13">
        <v>45213.795138888891</v>
      </c>
      <c r="N3326" s="14">
        <v>7.9952777777798474</v>
      </c>
      <c r="O3326" s="15">
        <v>0</v>
      </c>
      <c r="P3326" s="15">
        <v>29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231.86305555561557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3382904</v>
      </c>
      <c r="B3327" s="11">
        <v>1</v>
      </c>
      <c r="C3327" s="11" t="s">
        <v>33</v>
      </c>
      <c r="D3327" s="11" t="s">
        <v>42</v>
      </c>
      <c r="E3327" s="17" t="s">
        <v>35</v>
      </c>
      <c r="F3327" s="17" t="s">
        <v>2590</v>
      </c>
      <c r="G3327" s="17" t="s">
        <v>76</v>
      </c>
      <c r="H3327" s="11" t="s">
        <v>38</v>
      </c>
      <c r="I3327" s="11" t="s">
        <v>39</v>
      </c>
      <c r="J3327" s="11" t="s">
        <v>40</v>
      </c>
      <c r="K3327" s="11" t="s">
        <v>41</v>
      </c>
      <c r="L3327" s="13">
        <v>45213.534317129626</v>
      </c>
      <c r="M3327" s="13">
        <v>45213.734027777777</v>
      </c>
      <c r="N3327" s="14">
        <v>4.7930555556085892</v>
      </c>
      <c r="O3327" s="15">
        <v>0</v>
      </c>
      <c r="P3327" s="15">
        <v>20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95.861111112171784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3382905</v>
      </c>
      <c r="B3328" s="11">
        <v>1</v>
      </c>
      <c r="C3328" s="11" t="s">
        <v>33</v>
      </c>
      <c r="D3328" s="11" t="s">
        <v>42</v>
      </c>
      <c r="E3328" s="17" t="s">
        <v>35</v>
      </c>
      <c r="F3328" s="17" t="s">
        <v>2591</v>
      </c>
      <c r="G3328" s="17" t="s">
        <v>61</v>
      </c>
      <c r="H3328" s="11" t="s">
        <v>38</v>
      </c>
      <c r="I3328" s="11" t="s">
        <v>39</v>
      </c>
      <c r="J3328" s="11" t="s">
        <v>62</v>
      </c>
      <c r="K3328" s="11" t="s">
        <v>41</v>
      </c>
      <c r="L3328" s="13">
        <v>45213.534560185188</v>
      </c>
      <c r="M3328" s="13">
        <v>45213.814583333333</v>
      </c>
      <c r="N3328" s="14">
        <v>6.7205555554828607</v>
      </c>
      <c r="O3328" s="15">
        <v>0</v>
      </c>
      <c r="P3328" s="15">
        <v>17</v>
      </c>
      <c r="Q3328" s="15">
        <v>0</v>
      </c>
      <c r="R3328" s="15">
        <v>0</v>
      </c>
      <c r="S3328" s="15">
        <v>0</v>
      </c>
      <c r="T3328" s="15">
        <v>0</v>
      </c>
      <c r="U3328" s="16">
        <v>0</v>
      </c>
      <c r="V3328" s="16">
        <v>114.24944444320863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3382913</v>
      </c>
      <c r="B3329" s="11">
        <v>1</v>
      </c>
      <c r="C3329" s="11" t="s">
        <v>33</v>
      </c>
      <c r="D3329" s="11" t="s">
        <v>82</v>
      </c>
      <c r="E3329" s="17" t="s">
        <v>74</v>
      </c>
      <c r="F3329" s="17" t="s">
        <v>2592</v>
      </c>
      <c r="G3329" s="17" t="s">
        <v>76</v>
      </c>
      <c r="H3329" s="11" t="s">
        <v>77</v>
      </c>
      <c r="I3329" s="11" t="s">
        <v>39</v>
      </c>
      <c r="J3329" s="11" t="s">
        <v>40</v>
      </c>
      <c r="K3329" s="11" t="s">
        <v>41</v>
      </c>
      <c r="L3329" s="13">
        <v>45213.547361111108</v>
      </c>
      <c r="M3329" s="13">
        <v>45213.681967592594</v>
      </c>
      <c r="N3329" s="14">
        <v>3.2305555556667969</v>
      </c>
      <c r="O3329" s="15">
        <v>1</v>
      </c>
      <c r="P3329" s="15">
        <v>0</v>
      </c>
      <c r="Q3329" s="15">
        <v>0</v>
      </c>
      <c r="R3329" s="15">
        <v>0</v>
      </c>
      <c r="S3329" s="15">
        <v>0</v>
      </c>
      <c r="T3329" s="15">
        <v>0</v>
      </c>
      <c r="U3329" s="16">
        <v>3.2305555556667969</v>
      </c>
      <c r="V3329" s="16">
        <v>0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3382914</v>
      </c>
      <c r="B3330" s="11">
        <v>1</v>
      </c>
      <c r="C3330" s="11" t="s">
        <v>33</v>
      </c>
      <c r="D3330" s="11" t="s">
        <v>80</v>
      </c>
      <c r="E3330" s="17" t="s">
        <v>35</v>
      </c>
      <c r="F3330" s="17" t="s">
        <v>2540</v>
      </c>
      <c r="G3330" s="17" t="s">
        <v>45</v>
      </c>
      <c r="H3330" s="11" t="s">
        <v>38</v>
      </c>
      <c r="I3330" s="11" t="s">
        <v>39</v>
      </c>
      <c r="J3330" s="11" t="s">
        <v>40</v>
      </c>
      <c r="K3330" s="11" t="s">
        <v>41</v>
      </c>
      <c r="L3330" s="13">
        <v>45213.545324074075</v>
      </c>
      <c r="M3330" s="13">
        <v>45213.900694444441</v>
      </c>
      <c r="N3330" s="14">
        <v>8.5288888887735084</v>
      </c>
      <c r="O3330" s="15">
        <v>0</v>
      </c>
      <c r="P3330" s="15">
        <v>2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17.057777777547017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3382922</v>
      </c>
      <c r="B3331" s="11">
        <v>1</v>
      </c>
      <c r="C3331" s="11" t="s">
        <v>33</v>
      </c>
      <c r="D3331" s="11" t="s">
        <v>73</v>
      </c>
      <c r="E3331" s="17" t="s">
        <v>35</v>
      </c>
      <c r="F3331" s="17" t="s">
        <v>2593</v>
      </c>
      <c r="G3331" s="17" t="s">
        <v>76</v>
      </c>
      <c r="H3331" s="11" t="s">
        <v>38</v>
      </c>
      <c r="I3331" s="11" t="s">
        <v>39</v>
      </c>
      <c r="J3331" s="11" t="s">
        <v>40</v>
      </c>
      <c r="K3331" s="11" t="s">
        <v>41</v>
      </c>
      <c r="L3331" s="13">
        <v>45213.568819444445</v>
      </c>
      <c r="M3331" s="13">
        <v>45213.813194444447</v>
      </c>
      <c r="N3331" s="14">
        <v>5.8650000000488944</v>
      </c>
      <c r="O3331" s="15">
        <v>0</v>
      </c>
      <c r="P3331" s="15">
        <v>26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152.49000000127126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3382923</v>
      </c>
      <c r="B3332" s="11">
        <v>1</v>
      </c>
      <c r="C3332" s="11" t="s">
        <v>33</v>
      </c>
      <c r="D3332" s="11" t="s">
        <v>67</v>
      </c>
      <c r="E3332" s="17" t="s">
        <v>74</v>
      </c>
      <c r="F3332" s="17" t="s">
        <v>2594</v>
      </c>
      <c r="G3332" s="17" t="s">
        <v>211</v>
      </c>
      <c r="H3332" s="11" t="s">
        <v>77</v>
      </c>
      <c r="I3332" s="11" t="s">
        <v>39</v>
      </c>
      <c r="J3332" s="11" t="s">
        <v>40</v>
      </c>
      <c r="K3332" s="11" t="s">
        <v>137</v>
      </c>
      <c r="L3332" s="13">
        <v>45213.569085648145</v>
      </c>
      <c r="M3332" s="13">
        <v>45213.756944444445</v>
      </c>
      <c r="N3332" s="14">
        <v>4.5086111112032086</v>
      </c>
      <c r="O3332" s="15">
        <v>0</v>
      </c>
      <c r="P3332" s="15">
        <v>587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2646.5547222762834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3382925</v>
      </c>
      <c r="B3333" s="11">
        <v>1</v>
      </c>
      <c r="C3333" s="11" t="s">
        <v>33</v>
      </c>
      <c r="D3333" s="11" t="s">
        <v>69</v>
      </c>
      <c r="E3333" s="17" t="s">
        <v>35</v>
      </c>
      <c r="F3333" s="17" t="s">
        <v>2335</v>
      </c>
      <c r="G3333" s="17" t="s">
        <v>37</v>
      </c>
      <c r="H3333" s="11" t="s">
        <v>38</v>
      </c>
      <c r="I3333" s="11" t="s">
        <v>39</v>
      </c>
      <c r="J3333" s="11" t="s">
        <v>40</v>
      </c>
      <c r="K3333" s="11" t="s">
        <v>41</v>
      </c>
      <c r="L3333" s="13">
        <v>45213.559120370373</v>
      </c>
      <c r="M3333" s="13">
        <v>45213.852777777778</v>
      </c>
      <c r="N3333" s="14">
        <v>7.0477777777123265</v>
      </c>
      <c r="O3333" s="15">
        <v>0</v>
      </c>
      <c r="P3333" s="15">
        <v>4</v>
      </c>
      <c r="Q3333" s="15">
        <v>0</v>
      </c>
      <c r="R3333" s="15">
        <v>0</v>
      </c>
      <c r="S3333" s="15">
        <v>0</v>
      </c>
      <c r="T3333" s="15">
        <v>0</v>
      </c>
      <c r="U3333" s="16">
        <v>0</v>
      </c>
      <c r="V3333" s="16">
        <v>28.191111110849306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3382932</v>
      </c>
      <c r="B3334" s="11">
        <v>1</v>
      </c>
      <c r="C3334" s="11" t="s">
        <v>33</v>
      </c>
      <c r="D3334" s="11" t="s">
        <v>42</v>
      </c>
      <c r="E3334" s="17" t="s">
        <v>35</v>
      </c>
      <c r="F3334" s="17" t="s">
        <v>2201</v>
      </c>
      <c r="G3334" s="17" t="s">
        <v>37</v>
      </c>
      <c r="H3334" s="11" t="s">
        <v>38</v>
      </c>
      <c r="I3334" s="11" t="s">
        <v>39</v>
      </c>
      <c r="J3334" s="11" t="s">
        <v>40</v>
      </c>
      <c r="K3334" s="11" t="s">
        <v>41</v>
      </c>
      <c r="L3334" s="13">
        <v>45213.58084490741</v>
      </c>
      <c r="M3334" s="13">
        <v>45213.648310185185</v>
      </c>
      <c r="N3334" s="14">
        <v>1.6191666665836237</v>
      </c>
      <c r="O3334" s="15">
        <v>0</v>
      </c>
      <c r="P3334" s="15">
        <v>8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12.95333333266899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3382934</v>
      </c>
      <c r="B3335" s="11">
        <v>1</v>
      </c>
      <c r="C3335" s="11" t="s">
        <v>33</v>
      </c>
      <c r="D3335" s="11" t="s">
        <v>42</v>
      </c>
      <c r="E3335" s="17" t="s">
        <v>74</v>
      </c>
      <c r="F3335" s="17" t="s">
        <v>2595</v>
      </c>
      <c r="G3335" s="17" t="s">
        <v>45</v>
      </c>
      <c r="H3335" s="11" t="s">
        <v>77</v>
      </c>
      <c r="I3335" s="11" t="s">
        <v>39</v>
      </c>
      <c r="J3335" s="11" t="s">
        <v>40</v>
      </c>
      <c r="K3335" s="11" t="s">
        <v>41</v>
      </c>
      <c r="L3335" s="13">
        <v>45213.58185185185</v>
      </c>
      <c r="M3335" s="13">
        <v>45213.713564814818</v>
      </c>
      <c r="N3335" s="14">
        <v>3.1611111112288199</v>
      </c>
      <c r="O3335" s="15">
        <v>1</v>
      </c>
      <c r="P3335" s="15">
        <v>28240</v>
      </c>
      <c r="Q3335" s="15">
        <v>0</v>
      </c>
      <c r="R3335" s="15">
        <v>0</v>
      </c>
      <c r="S3335" s="15">
        <v>0</v>
      </c>
      <c r="T3335" s="15">
        <v>0</v>
      </c>
      <c r="U3335" s="16">
        <v>3.1611111112288199</v>
      </c>
      <c r="V3335" s="16">
        <v>89269.777781101875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3382934</v>
      </c>
      <c r="B3336" s="11">
        <v>2</v>
      </c>
      <c r="C3336" s="11" t="s">
        <v>33</v>
      </c>
      <c r="D3336" s="11" t="s">
        <v>42</v>
      </c>
      <c r="E3336" s="17" t="s">
        <v>74</v>
      </c>
      <c r="F3336" s="17" t="s">
        <v>2596</v>
      </c>
      <c r="G3336" s="17" t="s">
        <v>45</v>
      </c>
      <c r="H3336" s="11" t="s">
        <v>77</v>
      </c>
      <c r="I3336" s="11" t="s">
        <v>39</v>
      </c>
      <c r="J3336" s="11" t="s">
        <v>40</v>
      </c>
      <c r="K3336" s="11" t="s">
        <v>41</v>
      </c>
      <c r="L3336" s="13">
        <v>45213.58185185185</v>
      </c>
      <c r="M3336" s="13">
        <v>45213.714120370372</v>
      </c>
      <c r="N3336" s="14">
        <v>3.1744444445357658</v>
      </c>
      <c r="O3336" s="15">
        <v>0</v>
      </c>
      <c r="P3336" s="15">
        <v>11368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36087.084445482586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3382939</v>
      </c>
      <c r="B3337" s="11">
        <v>1</v>
      </c>
      <c r="C3337" s="11" t="s">
        <v>33</v>
      </c>
      <c r="D3337" s="11" t="s">
        <v>42</v>
      </c>
      <c r="E3337" s="17" t="s">
        <v>35</v>
      </c>
      <c r="F3337" s="17" t="s">
        <v>2597</v>
      </c>
      <c r="G3337" s="17" t="s">
        <v>45</v>
      </c>
      <c r="H3337" s="11" t="s">
        <v>38</v>
      </c>
      <c r="I3337" s="11" t="s">
        <v>39</v>
      </c>
      <c r="J3337" s="11" t="s">
        <v>40</v>
      </c>
      <c r="K3337" s="11" t="s">
        <v>41</v>
      </c>
      <c r="L3337" s="13">
        <v>45213.585381944446</v>
      </c>
      <c r="M3337" s="13">
        <v>45213.885416666664</v>
      </c>
      <c r="N3337" s="14">
        <v>7.2008333332487382</v>
      </c>
      <c r="O3337" s="15">
        <v>0</v>
      </c>
      <c r="P3337" s="15">
        <v>11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79.20916666573612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3382954</v>
      </c>
      <c r="B3338" s="11">
        <v>1</v>
      </c>
      <c r="C3338" s="11" t="s">
        <v>33</v>
      </c>
      <c r="D3338" s="11" t="s">
        <v>110</v>
      </c>
      <c r="E3338" s="17" t="s">
        <v>35</v>
      </c>
      <c r="F3338" s="17" t="s">
        <v>1666</v>
      </c>
      <c r="G3338" s="17" t="s">
        <v>76</v>
      </c>
      <c r="H3338" s="11" t="s">
        <v>38</v>
      </c>
      <c r="I3338" s="11" t="s">
        <v>39</v>
      </c>
      <c r="J3338" s="11" t="s">
        <v>40</v>
      </c>
      <c r="K3338" s="11" t="s">
        <v>41</v>
      </c>
      <c r="L3338" s="13">
        <v>45213.594837962963</v>
      </c>
      <c r="M3338" s="13">
        <v>45213.597222222219</v>
      </c>
      <c r="N3338" s="14">
        <v>5.722222215263173E-2</v>
      </c>
      <c r="O3338" s="15">
        <v>0</v>
      </c>
      <c r="P3338" s="15">
        <v>16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0.91555555444210768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3382961</v>
      </c>
      <c r="B3339" s="11">
        <v>1</v>
      </c>
      <c r="C3339" s="11" t="s">
        <v>33</v>
      </c>
      <c r="D3339" s="11" t="s">
        <v>110</v>
      </c>
      <c r="E3339" s="17" t="s">
        <v>35</v>
      </c>
      <c r="F3339" s="17" t="s">
        <v>2598</v>
      </c>
      <c r="G3339" s="17" t="s">
        <v>61</v>
      </c>
      <c r="H3339" s="11" t="s">
        <v>38</v>
      </c>
      <c r="I3339" s="11" t="s">
        <v>39</v>
      </c>
      <c r="J3339" s="11" t="s">
        <v>62</v>
      </c>
      <c r="K3339" s="11" t="s">
        <v>41</v>
      </c>
      <c r="L3339" s="13">
        <v>45213.570243055554</v>
      </c>
      <c r="M3339" s="13">
        <v>45213.642361111109</v>
      </c>
      <c r="N3339" s="14">
        <v>1.7308333333348855</v>
      </c>
      <c r="O3339" s="15">
        <v>0</v>
      </c>
      <c r="P3339" s="15">
        <v>210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363.47500000032596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3382965</v>
      </c>
      <c r="B3340" s="11">
        <v>1</v>
      </c>
      <c r="C3340" s="11" t="s">
        <v>33</v>
      </c>
      <c r="D3340" s="11" t="s">
        <v>209</v>
      </c>
      <c r="E3340" s="17" t="s">
        <v>35</v>
      </c>
      <c r="F3340" s="17" t="s">
        <v>2599</v>
      </c>
      <c r="G3340" s="17" t="s">
        <v>61</v>
      </c>
      <c r="H3340" s="11" t="s">
        <v>38</v>
      </c>
      <c r="I3340" s="11" t="s">
        <v>39</v>
      </c>
      <c r="J3340" s="11" t="s">
        <v>62</v>
      </c>
      <c r="K3340" s="11" t="s">
        <v>41</v>
      </c>
      <c r="L3340" s="13">
        <v>45213.600787037038</v>
      </c>
      <c r="M3340" s="13">
        <v>45213.839583333334</v>
      </c>
      <c r="N3340" s="14">
        <v>5.7311111111193895</v>
      </c>
      <c r="O3340" s="15">
        <v>0</v>
      </c>
      <c r="P3340" s="15">
        <v>14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80.235555555671453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3382966</v>
      </c>
      <c r="B3341" s="11">
        <v>1</v>
      </c>
      <c r="C3341" s="11" t="s">
        <v>33</v>
      </c>
      <c r="D3341" s="11" t="s">
        <v>73</v>
      </c>
      <c r="E3341" s="17" t="s">
        <v>74</v>
      </c>
      <c r="F3341" s="17" t="s">
        <v>2600</v>
      </c>
      <c r="G3341" s="17" t="s">
        <v>156</v>
      </c>
      <c r="H3341" s="11" t="s">
        <v>77</v>
      </c>
      <c r="I3341" s="11" t="s">
        <v>39</v>
      </c>
      <c r="J3341" s="11" t="s">
        <v>40</v>
      </c>
      <c r="K3341" s="11" t="s">
        <v>41</v>
      </c>
      <c r="L3341" s="13">
        <v>45213.596064814818</v>
      </c>
      <c r="M3341" s="13">
        <v>45213.605312500003</v>
      </c>
      <c r="N3341" s="14">
        <v>0.2219444444635883</v>
      </c>
      <c r="O3341" s="15">
        <v>124</v>
      </c>
      <c r="P3341" s="15">
        <v>14309</v>
      </c>
      <c r="Q3341" s="15">
        <v>0</v>
      </c>
      <c r="R3341" s="15">
        <v>0</v>
      </c>
      <c r="S3341" s="15">
        <v>0</v>
      </c>
      <c r="T3341" s="15">
        <v>0</v>
      </c>
      <c r="U3341" s="16">
        <v>27.521111113484949</v>
      </c>
      <c r="V3341" s="16">
        <v>3175.8030558294849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3382966</v>
      </c>
      <c r="B3342" s="11">
        <v>2</v>
      </c>
      <c r="C3342" s="11" t="s">
        <v>33</v>
      </c>
      <c r="D3342" s="11" t="s">
        <v>73</v>
      </c>
      <c r="E3342" s="17" t="s">
        <v>74</v>
      </c>
      <c r="F3342" s="17" t="s">
        <v>2117</v>
      </c>
      <c r="G3342" s="17" t="s">
        <v>156</v>
      </c>
      <c r="H3342" s="11" t="s">
        <v>77</v>
      </c>
      <c r="I3342" s="11" t="s">
        <v>39</v>
      </c>
      <c r="J3342" s="11" t="s">
        <v>40</v>
      </c>
      <c r="K3342" s="11" t="s">
        <v>41</v>
      </c>
      <c r="L3342" s="13">
        <v>45213.596064814818</v>
      </c>
      <c r="M3342" s="13">
        <v>45213.606400462966</v>
      </c>
      <c r="N3342" s="14">
        <v>0.24805555556667969</v>
      </c>
      <c r="O3342" s="15">
        <v>7</v>
      </c>
      <c r="P3342" s="15">
        <v>1433</v>
      </c>
      <c r="Q3342" s="15">
        <v>0</v>
      </c>
      <c r="R3342" s="15">
        <v>0</v>
      </c>
      <c r="S3342" s="15">
        <v>0</v>
      </c>
      <c r="T3342" s="15">
        <v>0</v>
      </c>
      <c r="U3342" s="16">
        <v>1.7363888889667578</v>
      </c>
      <c r="V3342" s="16">
        <v>355.46361112705199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3382966</v>
      </c>
      <c r="B3343" s="11">
        <v>3</v>
      </c>
      <c r="C3343" s="11" t="s">
        <v>33</v>
      </c>
      <c r="D3343" s="11" t="s">
        <v>73</v>
      </c>
      <c r="E3343" s="17" t="s">
        <v>74</v>
      </c>
      <c r="F3343" s="17" t="s">
        <v>2601</v>
      </c>
      <c r="G3343" s="17" t="s">
        <v>156</v>
      </c>
      <c r="H3343" s="11" t="s">
        <v>77</v>
      </c>
      <c r="I3343" s="11" t="s">
        <v>39</v>
      </c>
      <c r="J3343" s="11" t="s">
        <v>40</v>
      </c>
      <c r="K3343" s="11" t="s">
        <v>41</v>
      </c>
      <c r="L3343" s="13">
        <v>45213.596064814818</v>
      </c>
      <c r="M3343" s="13">
        <v>45213.636597222219</v>
      </c>
      <c r="N3343" s="14">
        <v>0.9727777776424773</v>
      </c>
      <c r="O3343" s="15">
        <v>1</v>
      </c>
      <c r="P3343" s="15">
        <v>0</v>
      </c>
      <c r="Q3343" s="15">
        <v>0</v>
      </c>
      <c r="R3343" s="15">
        <v>0</v>
      </c>
      <c r="S3343" s="15">
        <v>0</v>
      </c>
      <c r="T3343" s="15">
        <v>0</v>
      </c>
      <c r="U3343" s="16">
        <v>0.9727777776424773</v>
      </c>
      <c r="V3343" s="16">
        <v>0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3382972</v>
      </c>
      <c r="B3344" s="11">
        <v>1</v>
      </c>
      <c r="C3344" s="11" t="s">
        <v>33</v>
      </c>
      <c r="D3344" s="11" t="s">
        <v>69</v>
      </c>
      <c r="E3344" s="17" t="s">
        <v>35</v>
      </c>
      <c r="F3344" s="17" t="s">
        <v>2602</v>
      </c>
      <c r="G3344" s="17" t="s">
        <v>45</v>
      </c>
      <c r="H3344" s="11" t="s">
        <v>38</v>
      </c>
      <c r="I3344" s="11" t="s">
        <v>39</v>
      </c>
      <c r="J3344" s="11" t="s">
        <v>40</v>
      </c>
      <c r="K3344" s="11" t="s">
        <v>41</v>
      </c>
      <c r="L3344" s="13">
        <v>45213.60496527778</v>
      </c>
      <c r="M3344" s="13">
        <v>45213.994664351849</v>
      </c>
      <c r="N3344" s="14">
        <v>9.3527777776471339</v>
      </c>
      <c r="O3344" s="15">
        <v>0</v>
      </c>
      <c r="P3344" s="15">
        <v>165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1543.2083333117771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3382973</v>
      </c>
      <c r="B3345" s="11">
        <v>1</v>
      </c>
      <c r="C3345" s="11" t="s">
        <v>33</v>
      </c>
      <c r="D3345" s="11" t="s">
        <v>92</v>
      </c>
      <c r="E3345" s="17" t="s">
        <v>74</v>
      </c>
      <c r="F3345" s="17" t="s">
        <v>2603</v>
      </c>
      <c r="G3345" s="17" t="s">
        <v>2604</v>
      </c>
      <c r="H3345" s="11" t="s">
        <v>77</v>
      </c>
      <c r="I3345" s="11" t="s">
        <v>39</v>
      </c>
      <c r="J3345" s="11" t="s">
        <v>2605</v>
      </c>
      <c r="K3345" s="11" t="s">
        <v>41</v>
      </c>
      <c r="L3345" s="13">
        <v>45213.608472222222</v>
      </c>
      <c r="M3345" s="13">
        <v>45213.733472222222</v>
      </c>
      <c r="N3345" s="14">
        <v>3</v>
      </c>
      <c r="O3345" s="15">
        <v>13</v>
      </c>
      <c r="P3345" s="15">
        <v>29</v>
      </c>
      <c r="Q3345" s="15">
        <v>0</v>
      </c>
      <c r="R3345" s="15">
        <v>0</v>
      </c>
      <c r="S3345" s="15">
        <v>0</v>
      </c>
      <c r="T3345" s="15">
        <v>0</v>
      </c>
      <c r="U3345" s="16">
        <v>39</v>
      </c>
      <c r="V3345" s="16">
        <v>87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3382985</v>
      </c>
      <c r="B3346" s="11">
        <v>1</v>
      </c>
      <c r="C3346" s="11" t="s">
        <v>33</v>
      </c>
      <c r="D3346" s="11" t="s">
        <v>125</v>
      </c>
      <c r="E3346" s="17" t="s">
        <v>35</v>
      </c>
      <c r="F3346" s="17" t="s">
        <v>2606</v>
      </c>
      <c r="G3346" s="17" t="s">
        <v>541</v>
      </c>
      <c r="H3346" s="11" t="s">
        <v>38</v>
      </c>
      <c r="I3346" s="11" t="s">
        <v>39</v>
      </c>
      <c r="J3346" s="11" t="s">
        <v>40</v>
      </c>
      <c r="K3346" s="11" t="s">
        <v>137</v>
      </c>
      <c r="L3346" s="13">
        <v>45213.618206018517</v>
      </c>
      <c r="M3346" s="13">
        <v>45213.662939814814</v>
      </c>
      <c r="N3346" s="14">
        <v>1.0736111111473292</v>
      </c>
      <c r="O3346" s="15">
        <v>0</v>
      </c>
      <c r="P3346" s="15">
        <v>363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389.7208333464805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3382994</v>
      </c>
      <c r="B3347" s="11">
        <v>1</v>
      </c>
      <c r="C3347" s="11" t="s">
        <v>33</v>
      </c>
      <c r="D3347" s="11" t="s">
        <v>73</v>
      </c>
      <c r="E3347" s="17" t="s">
        <v>74</v>
      </c>
      <c r="F3347" s="17" t="s">
        <v>2607</v>
      </c>
      <c r="G3347" s="17" t="s">
        <v>123</v>
      </c>
      <c r="H3347" s="11" t="s">
        <v>77</v>
      </c>
      <c r="I3347" s="11" t="s">
        <v>39</v>
      </c>
      <c r="J3347" s="11" t="s">
        <v>40</v>
      </c>
      <c r="K3347" s="11" t="s">
        <v>41</v>
      </c>
      <c r="L3347" s="13">
        <v>45213.631585648145</v>
      </c>
      <c r="M3347" s="13">
        <v>45213.636342592596</v>
      </c>
      <c r="N3347" s="14">
        <v>0.11416666681179777</v>
      </c>
      <c r="O3347" s="15">
        <v>17</v>
      </c>
      <c r="P3347" s="15">
        <v>3440</v>
      </c>
      <c r="Q3347" s="15">
        <v>0</v>
      </c>
      <c r="R3347" s="15">
        <v>0</v>
      </c>
      <c r="S3347" s="15">
        <v>0</v>
      </c>
      <c r="T3347" s="15">
        <v>0</v>
      </c>
      <c r="U3347" s="16">
        <v>1.9408333358005621</v>
      </c>
      <c r="V3347" s="16">
        <v>392.73333383258432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3382995</v>
      </c>
      <c r="B3348" s="11">
        <v>1</v>
      </c>
      <c r="C3348" s="11" t="s">
        <v>33</v>
      </c>
      <c r="D3348" s="11" t="s">
        <v>73</v>
      </c>
      <c r="E3348" s="17" t="s">
        <v>74</v>
      </c>
      <c r="F3348" s="17" t="s">
        <v>2608</v>
      </c>
      <c r="G3348" s="17" t="s">
        <v>37</v>
      </c>
      <c r="H3348" s="11" t="s">
        <v>77</v>
      </c>
      <c r="I3348" s="11" t="s">
        <v>124</v>
      </c>
      <c r="J3348" s="11" t="s">
        <v>40</v>
      </c>
      <c r="K3348" s="11" t="s">
        <v>41</v>
      </c>
      <c r="L3348" s="13">
        <v>45213.631724537037</v>
      </c>
      <c r="M3348" s="13">
        <v>45213.632997685185</v>
      </c>
      <c r="N3348" s="14">
        <v>3.0555555538740009E-2</v>
      </c>
      <c r="O3348" s="15">
        <v>114</v>
      </c>
      <c r="P3348" s="15">
        <v>12302</v>
      </c>
      <c r="Q3348" s="15">
        <v>0</v>
      </c>
      <c r="R3348" s="15">
        <v>0</v>
      </c>
      <c r="S3348" s="15">
        <v>0</v>
      </c>
      <c r="T3348" s="15">
        <v>0</v>
      </c>
      <c r="U3348" s="16">
        <v>3.483333331416361</v>
      </c>
      <c r="V3348" s="16">
        <v>375.89444423757959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3383006</v>
      </c>
      <c r="B3349" s="11">
        <v>1</v>
      </c>
      <c r="C3349" s="11" t="s">
        <v>33</v>
      </c>
      <c r="D3349" s="11" t="s">
        <v>42</v>
      </c>
      <c r="E3349" s="17" t="s">
        <v>35</v>
      </c>
      <c r="F3349" s="17" t="s">
        <v>2609</v>
      </c>
      <c r="G3349" s="17" t="s">
        <v>45</v>
      </c>
      <c r="H3349" s="11" t="s">
        <v>38</v>
      </c>
      <c r="I3349" s="11" t="s">
        <v>39</v>
      </c>
      <c r="J3349" s="11" t="s">
        <v>40</v>
      </c>
      <c r="K3349" s="11" t="s">
        <v>41</v>
      </c>
      <c r="L3349" s="13">
        <v>45213.644502314812</v>
      </c>
      <c r="M3349" s="13">
        <v>45213.864583333336</v>
      </c>
      <c r="N3349" s="14">
        <v>5.2819444445776753</v>
      </c>
      <c r="O3349" s="15">
        <v>0</v>
      </c>
      <c r="P3349" s="15">
        <v>13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68.665277779509779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3383008</v>
      </c>
      <c r="B3350" s="11">
        <v>1</v>
      </c>
      <c r="C3350" s="11" t="s">
        <v>33</v>
      </c>
      <c r="D3350" s="11" t="s">
        <v>42</v>
      </c>
      <c r="E3350" s="17" t="s">
        <v>35</v>
      </c>
      <c r="F3350" s="17" t="s">
        <v>2201</v>
      </c>
      <c r="G3350" s="17" t="s">
        <v>45</v>
      </c>
      <c r="H3350" s="11" t="s">
        <v>38</v>
      </c>
      <c r="I3350" s="11" t="s">
        <v>39</v>
      </c>
      <c r="J3350" s="11" t="s">
        <v>40</v>
      </c>
      <c r="K3350" s="11" t="s">
        <v>41</v>
      </c>
      <c r="L3350" s="13">
        <v>45213.6483912037</v>
      </c>
      <c r="M3350" s="13">
        <v>45214.001388888886</v>
      </c>
      <c r="N3350" s="14">
        <v>8.4719444444635883</v>
      </c>
      <c r="O3350" s="15">
        <v>0</v>
      </c>
      <c r="P3350" s="15">
        <v>597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5057.7508333447622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3383009</v>
      </c>
      <c r="B3351" s="11">
        <v>1</v>
      </c>
      <c r="C3351" s="11" t="s">
        <v>33</v>
      </c>
      <c r="D3351" s="11" t="s">
        <v>34</v>
      </c>
      <c r="E3351" s="17" t="s">
        <v>35</v>
      </c>
      <c r="F3351" s="17" t="s">
        <v>2610</v>
      </c>
      <c r="G3351" s="17" t="s">
        <v>45</v>
      </c>
      <c r="H3351" s="11" t="s">
        <v>38</v>
      </c>
      <c r="I3351" s="11" t="s">
        <v>39</v>
      </c>
      <c r="J3351" s="11" t="s">
        <v>40</v>
      </c>
      <c r="K3351" s="11" t="s">
        <v>41</v>
      </c>
      <c r="L3351" s="13">
        <v>45213.648784722223</v>
      </c>
      <c r="M3351" s="13">
        <v>45213.924305555556</v>
      </c>
      <c r="N3351" s="14">
        <v>6.6124999999883585</v>
      </c>
      <c r="O3351" s="15">
        <v>0</v>
      </c>
      <c r="P3351" s="15">
        <v>150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991.87499999825377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3383030</v>
      </c>
      <c r="B3352" s="11">
        <v>1</v>
      </c>
      <c r="C3352" s="11" t="s">
        <v>33</v>
      </c>
      <c r="D3352" s="11" t="s">
        <v>73</v>
      </c>
      <c r="E3352" s="17" t="s">
        <v>74</v>
      </c>
      <c r="F3352" s="17" t="s">
        <v>2062</v>
      </c>
      <c r="G3352" s="17" t="s">
        <v>37</v>
      </c>
      <c r="H3352" s="11" t="s">
        <v>77</v>
      </c>
      <c r="I3352" s="11" t="s">
        <v>39</v>
      </c>
      <c r="J3352" s="11" t="s">
        <v>40</v>
      </c>
      <c r="K3352" s="11" t="s">
        <v>41</v>
      </c>
      <c r="L3352" s="13">
        <v>45213.662662037037</v>
      </c>
      <c r="M3352" s="13">
        <v>45213.893194444441</v>
      </c>
      <c r="N3352" s="14">
        <v>5.5327777776983567</v>
      </c>
      <c r="O3352" s="15">
        <v>4</v>
      </c>
      <c r="P3352" s="15">
        <v>577</v>
      </c>
      <c r="Q3352" s="15">
        <v>0</v>
      </c>
      <c r="R3352" s="15">
        <v>0</v>
      </c>
      <c r="S3352" s="15">
        <v>0</v>
      </c>
      <c r="T3352" s="15">
        <v>0</v>
      </c>
      <c r="U3352" s="16">
        <v>22.131111110793427</v>
      </c>
      <c r="V3352" s="16">
        <v>3192.4127777319518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3383036</v>
      </c>
      <c r="B3353" s="11">
        <v>1</v>
      </c>
      <c r="C3353" s="11" t="s">
        <v>33</v>
      </c>
      <c r="D3353" s="11" t="s">
        <v>125</v>
      </c>
      <c r="E3353" s="17" t="s">
        <v>74</v>
      </c>
      <c r="F3353" s="17" t="s">
        <v>2611</v>
      </c>
      <c r="G3353" s="17" t="s">
        <v>102</v>
      </c>
      <c r="H3353" s="11" t="s">
        <v>77</v>
      </c>
      <c r="I3353" s="11" t="s">
        <v>39</v>
      </c>
      <c r="J3353" s="11" t="s">
        <v>40</v>
      </c>
      <c r="K3353" s="11" t="s">
        <v>41</v>
      </c>
      <c r="L3353" s="13">
        <v>45213.66201388889</v>
      </c>
      <c r="M3353" s="13">
        <v>45213.665729166663</v>
      </c>
      <c r="N3353" s="14">
        <v>8.916666655568406E-2</v>
      </c>
      <c r="O3353" s="15">
        <v>0</v>
      </c>
      <c r="P3353" s="15">
        <v>2266</v>
      </c>
      <c r="Q3353" s="15">
        <v>0</v>
      </c>
      <c r="R3353" s="15">
        <v>0</v>
      </c>
      <c r="S3353" s="15">
        <v>0</v>
      </c>
      <c r="T3353" s="15">
        <v>0</v>
      </c>
      <c r="U3353" s="16">
        <v>0</v>
      </c>
      <c r="V3353" s="16">
        <v>202.05166641518008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3383039</v>
      </c>
      <c r="B3354" s="11">
        <v>1</v>
      </c>
      <c r="C3354" s="11" t="s">
        <v>33</v>
      </c>
      <c r="D3354" s="11" t="s">
        <v>56</v>
      </c>
      <c r="E3354" s="17" t="s">
        <v>43</v>
      </c>
      <c r="F3354" s="17" t="s">
        <v>2612</v>
      </c>
      <c r="G3354" s="17" t="s">
        <v>61</v>
      </c>
      <c r="H3354" s="11" t="s">
        <v>38</v>
      </c>
      <c r="I3354" s="11" t="s">
        <v>39</v>
      </c>
      <c r="J3354" s="11" t="s">
        <v>62</v>
      </c>
      <c r="K3354" s="11" t="s">
        <v>41</v>
      </c>
      <c r="L3354" s="13">
        <v>45213.670590277776</v>
      </c>
      <c r="M3354" s="13">
        <v>45213.924305555556</v>
      </c>
      <c r="N3354" s="14">
        <v>6.089166666730307</v>
      </c>
      <c r="O3354" s="15">
        <v>0</v>
      </c>
      <c r="P3354" s="15">
        <v>7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42.624166667112149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3383041</v>
      </c>
      <c r="B3355" s="11">
        <v>1</v>
      </c>
      <c r="C3355" s="11" t="s">
        <v>33</v>
      </c>
      <c r="D3355" s="11" t="s">
        <v>46</v>
      </c>
      <c r="E3355" s="17" t="s">
        <v>35</v>
      </c>
      <c r="F3355" s="17" t="s">
        <v>2613</v>
      </c>
      <c r="G3355" s="17" t="s">
        <v>176</v>
      </c>
      <c r="H3355" s="11" t="s">
        <v>38</v>
      </c>
      <c r="I3355" s="11" t="s">
        <v>39</v>
      </c>
      <c r="J3355" s="11" t="s">
        <v>40</v>
      </c>
      <c r="K3355" s="11" t="s">
        <v>41</v>
      </c>
      <c r="L3355" s="13">
        <v>45213.615300925929</v>
      </c>
      <c r="M3355" s="13">
        <v>45213.880555555559</v>
      </c>
      <c r="N3355" s="14">
        <v>6.3661111111287028</v>
      </c>
      <c r="O3355" s="15">
        <v>0</v>
      </c>
      <c r="P3355" s="15">
        <v>737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4691.8238889018539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3383047</v>
      </c>
      <c r="B3356" s="11">
        <v>1</v>
      </c>
      <c r="C3356" s="11" t="s">
        <v>33</v>
      </c>
      <c r="D3356" s="11" t="s">
        <v>82</v>
      </c>
      <c r="E3356" s="17" t="s">
        <v>87</v>
      </c>
      <c r="F3356" s="17" t="s">
        <v>2614</v>
      </c>
      <c r="G3356" s="17" t="s">
        <v>211</v>
      </c>
      <c r="H3356" s="11" t="s">
        <v>38</v>
      </c>
      <c r="I3356" s="11" t="s">
        <v>39</v>
      </c>
      <c r="J3356" s="11" t="s">
        <v>40</v>
      </c>
      <c r="K3356" s="11" t="s">
        <v>137</v>
      </c>
      <c r="L3356" s="13">
        <v>45213.678240740737</v>
      </c>
      <c r="M3356" s="13">
        <v>45213.733483796299</v>
      </c>
      <c r="N3356" s="14">
        <v>1.3258333334815688</v>
      </c>
      <c r="O3356" s="15">
        <v>0</v>
      </c>
      <c r="P3356" s="15">
        <v>69</v>
      </c>
      <c r="Q3356" s="15">
        <v>0</v>
      </c>
      <c r="R3356" s="15">
        <v>0</v>
      </c>
      <c r="S3356" s="15">
        <v>0</v>
      </c>
      <c r="T3356" s="15">
        <v>0</v>
      </c>
      <c r="U3356" s="16">
        <v>0</v>
      </c>
      <c r="V3356" s="16">
        <v>91.48250001022825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3383058</v>
      </c>
      <c r="B3357" s="11">
        <v>1</v>
      </c>
      <c r="C3357" s="11" t="s">
        <v>33</v>
      </c>
      <c r="D3357" s="11" t="s">
        <v>82</v>
      </c>
      <c r="E3357" s="17" t="s">
        <v>35</v>
      </c>
      <c r="F3357" s="17" t="s">
        <v>2615</v>
      </c>
      <c r="G3357" s="17" t="s">
        <v>1806</v>
      </c>
      <c r="H3357" s="11" t="s">
        <v>38</v>
      </c>
      <c r="I3357" s="11" t="s">
        <v>39</v>
      </c>
      <c r="J3357" s="11" t="s">
        <v>62</v>
      </c>
      <c r="K3357" s="11" t="s">
        <v>41</v>
      </c>
      <c r="L3357" s="13">
        <v>45213.685729166667</v>
      </c>
      <c r="M3357" s="13">
        <v>45213.870833333334</v>
      </c>
      <c r="N3357" s="14">
        <v>4.4425000000046566</v>
      </c>
      <c r="O3357" s="15">
        <v>0</v>
      </c>
      <c r="P3357" s="15">
        <v>146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648.60500000067987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3383061</v>
      </c>
      <c r="B3358" s="11">
        <v>1</v>
      </c>
      <c r="C3358" s="11" t="s">
        <v>33</v>
      </c>
      <c r="D3358" s="11" t="s">
        <v>209</v>
      </c>
      <c r="E3358" s="17" t="s">
        <v>43</v>
      </c>
      <c r="F3358" s="17" t="s">
        <v>2583</v>
      </c>
      <c r="G3358" s="17" t="s">
        <v>61</v>
      </c>
      <c r="H3358" s="11" t="s">
        <v>38</v>
      </c>
      <c r="I3358" s="11" t="s">
        <v>39</v>
      </c>
      <c r="J3358" s="11" t="s">
        <v>62</v>
      </c>
      <c r="K3358" s="11" t="s">
        <v>41</v>
      </c>
      <c r="L3358" s="13">
        <v>45213.688379629632</v>
      </c>
      <c r="M3358" s="13">
        <v>45214.063888888886</v>
      </c>
      <c r="N3358" s="14">
        <v>9.0122222221107222</v>
      </c>
      <c r="O3358" s="15">
        <v>0</v>
      </c>
      <c r="P3358" s="15">
        <v>8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72.097777776885778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3383071</v>
      </c>
      <c r="B3359" s="11">
        <v>1</v>
      </c>
      <c r="C3359" s="11" t="s">
        <v>33</v>
      </c>
      <c r="D3359" s="11" t="s">
        <v>50</v>
      </c>
      <c r="E3359" s="17" t="s">
        <v>35</v>
      </c>
      <c r="F3359" s="17" t="s">
        <v>2616</v>
      </c>
      <c r="G3359" s="17" t="s">
        <v>192</v>
      </c>
      <c r="H3359" s="11" t="s">
        <v>38</v>
      </c>
      <c r="I3359" s="11" t="s">
        <v>39</v>
      </c>
      <c r="J3359" s="11" t="s">
        <v>40</v>
      </c>
      <c r="K3359" s="11" t="s">
        <v>41</v>
      </c>
      <c r="L3359" s="13">
        <v>45213.697025462963</v>
      </c>
      <c r="M3359" s="13">
        <v>45213.945138888892</v>
      </c>
      <c r="N3359" s="14">
        <v>5.9547222222900018</v>
      </c>
      <c r="O3359" s="15">
        <v>0</v>
      </c>
      <c r="P3359" s="15">
        <v>384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2286.6133333593607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3383083</v>
      </c>
      <c r="B3360" s="11">
        <v>1</v>
      </c>
      <c r="C3360" s="11" t="s">
        <v>33</v>
      </c>
      <c r="D3360" s="11" t="s">
        <v>42</v>
      </c>
      <c r="E3360" s="17" t="s">
        <v>35</v>
      </c>
      <c r="F3360" s="17" t="s">
        <v>2617</v>
      </c>
      <c r="G3360" s="17" t="s">
        <v>45</v>
      </c>
      <c r="H3360" s="11" t="s">
        <v>38</v>
      </c>
      <c r="I3360" s="11" t="s">
        <v>39</v>
      </c>
      <c r="J3360" s="11" t="s">
        <v>40</v>
      </c>
      <c r="K3360" s="11" t="s">
        <v>41</v>
      </c>
      <c r="L3360" s="13">
        <v>45213.705914351849</v>
      </c>
      <c r="M3360" s="13">
        <v>45214.027777777781</v>
      </c>
      <c r="N3360" s="14">
        <v>7.7247222223668359</v>
      </c>
      <c r="O3360" s="15">
        <v>0</v>
      </c>
      <c r="P3360" s="15">
        <v>4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30.898888889467344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3383094</v>
      </c>
      <c r="B3361" s="11">
        <v>1</v>
      </c>
      <c r="C3361" s="11" t="s">
        <v>33</v>
      </c>
      <c r="D3361" s="11" t="s">
        <v>113</v>
      </c>
      <c r="E3361" s="17" t="s">
        <v>35</v>
      </c>
      <c r="F3361" s="17" t="s">
        <v>2575</v>
      </c>
      <c r="G3361" s="17" t="s">
        <v>45</v>
      </c>
      <c r="H3361" s="11" t="s">
        <v>38</v>
      </c>
      <c r="I3361" s="11" t="s">
        <v>39</v>
      </c>
      <c r="J3361" s="11" t="s">
        <v>40</v>
      </c>
      <c r="K3361" s="11" t="s">
        <v>41</v>
      </c>
      <c r="L3361" s="13">
        <v>45213.713275462964</v>
      </c>
      <c r="M3361" s="13">
        <v>45213.979861111111</v>
      </c>
      <c r="N3361" s="14">
        <v>6.3980555555317551</v>
      </c>
      <c r="O3361" s="15">
        <v>0</v>
      </c>
      <c r="P3361" s="15">
        <v>312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1996.1933333259076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3383099</v>
      </c>
      <c r="B3362" s="11">
        <v>1</v>
      </c>
      <c r="C3362" s="11" t="s">
        <v>33</v>
      </c>
      <c r="D3362" s="11" t="s">
        <v>209</v>
      </c>
      <c r="E3362" s="17" t="s">
        <v>35</v>
      </c>
      <c r="F3362" s="17" t="s">
        <v>2248</v>
      </c>
      <c r="G3362" s="17" t="s">
        <v>45</v>
      </c>
      <c r="H3362" s="11" t="s">
        <v>38</v>
      </c>
      <c r="I3362" s="11" t="s">
        <v>39</v>
      </c>
      <c r="J3362" s="11" t="s">
        <v>40</v>
      </c>
      <c r="K3362" s="11" t="s">
        <v>41</v>
      </c>
      <c r="L3362" s="13">
        <v>45213.656550925924</v>
      </c>
      <c r="M3362" s="13">
        <v>45213.755787037036</v>
      </c>
      <c r="N3362" s="14">
        <v>2.3816666667116806</v>
      </c>
      <c r="O3362" s="15">
        <v>0</v>
      </c>
      <c r="P3362" s="15">
        <v>711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1693.3650000320049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3383099</v>
      </c>
      <c r="B3363" s="11">
        <v>2</v>
      </c>
      <c r="C3363" s="11" t="s">
        <v>33</v>
      </c>
      <c r="D3363" s="11" t="s">
        <v>209</v>
      </c>
      <c r="E3363" s="17" t="s">
        <v>35</v>
      </c>
      <c r="F3363" s="17" t="s">
        <v>2618</v>
      </c>
      <c r="G3363" s="17" t="s">
        <v>45</v>
      </c>
      <c r="H3363" s="11" t="s">
        <v>38</v>
      </c>
      <c r="I3363" s="11" t="s">
        <v>39</v>
      </c>
      <c r="J3363" s="11" t="s">
        <v>40</v>
      </c>
      <c r="K3363" s="11" t="s">
        <v>41</v>
      </c>
      <c r="L3363" s="13">
        <v>45213.656550925924</v>
      </c>
      <c r="M3363" s="13">
        <v>45213.959236111114</v>
      </c>
      <c r="N3363" s="14">
        <v>7.2644444445613772</v>
      </c>
      <c r="O3363" s="15">
        <v>0</v>
      </c>
      <c r="P3363" s="15">
        <v>316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2295.5644444813952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3383109</v>
      </c>
      <c r="B3364" s="11">
        <v>1</v>
      </c>
      <c r="C3364" s="11" t="s">
        <v>33</v>
      </c>
      <c r="D3364" s="11" t="s">
        <v>56</v>
      </c>
      <c r="E3364" s="17" t="s">
        <v>35</v>
      </c>
      <c r="F3364" s="17" t="s">
        <v>2619</v>
      </c>
      <c r="G3364" s="17" t="s">
        <v>45</v>
      </c>
      <c r="H3364" s="11" t="s">
        <v>38</v>
      </c>
      <c r="I3364" s="11" t="s">
        <v>39</v>
      </c>
      <c r="J3364" s="11" t="s">
        <v>40</v>
      </c>
      <c r="K3364" s="11" t="s">
        <v>41</v>
      </c>
      <c r="L3364" s="13">
        <v>45213.596990740742</v>
      </c>
      <c r="M3364" s="13">
        <v>45213.85833333333</v>
      </c>
      <c r="N3364" s="14">
        <v>6.2722222221200354</v>
      </c>
      <c r="O3364" s="15">
        <v>0</v>
      </c>
      <c r="P3364" s="15">
        <v>4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25.088888888480142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3383112</v>
      </c>
      <c r="B3365" s="11">
        <v>1</v>
      </c>
      <c r="C3365" s="11" t="s">
        <v>33</v>
      </c>
      <c r="D3365" s="11" t="s">
        <v>50</v>
      </c>
      <c r="E3365" s="17" t="s">
        <v>35</v>
      </c>
      <c r="F3365" s="17" t="s">
        <v>2620</v>
      </c>
      <c r="G3365" s="17" t="s">
        <v>45</v>
      </c>
      <c r="H3365" s="11" t="s">
        <v>38</v>
      </c>
      <c r="I3365" s="11" t="s">
        <v>39</v>
      </c>
      <c r="J3365" s="11" t="s">
        <v>40</v>
      </c>
      <c r="K3365" s="11" t="s">
        <v>41</v>
      </c>
      <c r="L3365" s="13">
        <v>45213.730127314811</v>
      </c>
      <c r="M3365" s="13">
        <v>45214.11105324074</v>
      </c>
      <c r="N3365" s="14">
        <v>9.1422222222900018</v>
      </c>
      <c r="O3365" s="15">
        <v>0</v>
      </c>
      <c r="P3365" s="15">
        <v>32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292.55111111328006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3383116</v>
      </c>
      <c r="B3366" s="11">
        <v>1</v>
      </c>
      <c r="C3366" s="11" t="s">
        <v>33</v>
      </c>
      <c r="D3366" s="11" t="s">
        <v>46</v>
      </c>
      <c r="E3366" s="17" t="s">
        <v>35</v>
      </c>
      <c r="F3366" s="17" t="s">
        <v>2621</v>
      </c>
      <c r="G3366" s="17" t="s">
        <v>45</v>
      </c>
      <c r="H3366" s="11" t="s">
        <v>38</v>
      </c>
      <c r="I3366" s="11" t="s">
        <v>39</v>
      </c>
      <c r="J3366" s="11" t="s">
        <v>40</v>
      </c>
      <c r="K3366" s="11" t="s">
        <v>41</v>
      </c>
      <c r="L3366" s="13">
        <v>45213.734050925923</v>
      </c>
      <c r="M3366" s="13">
        <v>45214.050694444442</v>
      </c>
      <c r="N3366" s="14">
        <v>7.5994444444659166</v>
      </c>
      <c r="O3366" s="15">
        <v>0</v>
      </c>
      <c r="P3366" s="15">
        <v>1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7.5994444444659166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3383130</v>
      </c>
      <c r="B3367" s="11">
        <v>1</v>
      </c>
      <c r="C3367" s="11" t="s">
        <v>33</v>
      </c>
      <c r="D3367" s="11" t="s">
        <v>67</v>
      </c>
      <c r="E3367" s="17" t="s">
        <v>74</v>
      </c>
      <c r="F3367" s="17" t="s">
        <v>2622</v>
      </c>
      <c r="G3367" s="17" t="s">
        <v>102</v>
      </c>
      <c r="H3367" s="11" t="s">
        <v>77</v>
      </c>
      <c r="I3367" s="11" t="s">
        <v>39</v>
      </c>
      <c r="J3367" s="11" t="s">
        <v>40</v>
      </c>
      <c r="K3367" s="11" t="s">
        <v>41</v>
      </c>
      <c r="L3367" s="13">
        <v>45213.745300925926</v>
      </c>
      <c r="M3367" s="13">
        <v>45213.750231481485</v>
      </c>
      <c r="N3367" s="14">
        <v>0.11833333340473473</v>
      </c>
      <c r="O3367" s="15">
        <v>1</v>
      </c>
      <c r="P3367" s="15">
        <v>15706</v>
      </c>
      <c r="Q3367" s="15">
        <v>0</v>
      </c>
      <c r="R3367" s="15">
        <v>0</v>
      </c>
      <c r="S3367" s="15">
        <v>0</v>
      </c>
      <c r="T3367" s="15">
        <v>0</v>
      </c>
      <c r="U3367" s="16">
        <v>0.11833333340473473</v>
      </c>
      <c r="V3367" s="16">
        <v>1858.5433344547637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3383135</v>
      </c>
      <c r="B3368" s="11">
        <v>1</v>
      </c>
      <c r="C3368" s="11" t="s">
        <v>33</v>
      </c>
      <c r="D3368" s="11" t="s">
        <v>69</v>
      </c>
      <c r="E3368" s="17" t="s">
        <v>35</v>
      </c>
      <c r="F3368" s="17" t="s">
        <v>2521</v>
      </c>
      <c r="G3368" s="17" t="s">
        <v>61</v>
      </c>
      <c r="H3368" s="11" t="s">
        <v>38</v>
      </c>
      <c r="I3368" s="11" t="s">
        <v>39</v>
      </c>
      <c r="J3368" s="11" t="s">
        <v>62</v>
      </c>
      <c r="K3368" s="11" t="s">
        <v>41</v>
      </c>
      <c r="L3368" s="13">
        <v>45213.753437500003</v>
      </c>
      <c r="M3368" s="13">
        <v>45214.150925925926</v>
      </c>
      <c r="N3368" s="14">
        <v>9.5397222221363336</v>
      </c>
      <c r="O3368" s="15">
        <v>0</v>
      </c>
      <c r="P3368" s="15">
        <v>34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324.35055555263534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3383149</v>
      </c>
      <c r="B3369" s="11">
        <v>1</v>
      </c>
      <c r="C3369" s="11" t="s">
        <v>33</v>
      </c>
      <c r="D3369" s="11" t="s">
        <v>42</v>
      </c>
      <c r="E3369" s="17" t="s">
        <v>35</v>
      </c>
      <c r="F3369" s="17" t="s">
        <v>2500</v>
      </c>
      <c r="G3369" s="17" t="s">
        <v>61</v>
      </c>
      <c r="H3369" s="11" t="s">
        <v>38</v>
      </c>
      <c r="I3369" s="11" t="s">
        <v>39</v>
      </c>
      <c r="J3369" s="11" t="s">
        <v>62</v>
      </c>
      <c r="K3369" s="11" t="s">
        <v>41</v>
      </c>
      <c r="L3369" s="13">
        <v>45213.761921296296</v>
      </c>
      <c r="M3369" s="13">
        <v>45213.878472222219</v>
      </c>
      <c r="N3369" s="14">
        <v>2.7972222221433185</v>
      </c>
      <c r="O3369" s="15">
        <v>0</v>
      </c>
      <c r="P3369" s="15">
        <v>266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744.06111109012272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3383153</v>
      </c>
      <c r="B3370" s="11">
        <v>1</v>
      </c>
      <c r="C3370" s="11" t="s">
        <v>33</v>
      </c>
      <c r="D3370" s="11" t="s">
        <v>125</v>
      </c>
      <c r="E3370" s="17" t="s">
        <v>35</v>
      </c>
      <c r="F3370" s="17" t="s">
        <v>2623</v>
      </c>
      <c r="G3370" s="17" t="s">
        <v>76</v>
      </c>
      <c r="H3370" s="11" t="s">
        <v>38</v>
      </c>
      <c r="I3370" s="11" t="s">
        <v>39</v>
      </c>
      <c r="J3370" s="11" t="s">
        <v>40</v>
      </c>
      <c r="K3370" s="11" t="s">
        <v>41</v>
      </c>
      <c r="L3370" s="13">
        <v>45213.732939814814</v>
      </c>
      <c r="M3370" s="13">
        <v>45213.95</v>
      </c>
      <c r="N3370" s="14">
        <v>5.2094444443937391</v>
      </c>
      <c r="O3370" s="15">
        <v>0</v>
      </c>
      <c r="P3370" s="15">
        <v>475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2474.4861110870261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3383154</v>
      </c>
      <c r="B3371" s="11">
        <v>1</v>
      </c>
      <c r="C3371" s="11" t="s">
        <v>33</v>
      </c>
      <c r="D3371" s="11" t="s">
        <v>69</v>
      </c>
      <c r="E3371" s="17" t="s">
        <v>35</v>
      </c>
      <c r="F3371" s="17" t="s">
        <v>2624</v>
      </c>
      <c r="G3371" s="17" t="s">
        <v>61</v>
      </c>
      <c r="H3371" s="11" t="s">
        <v>38</v>
      </c>
      <c r="I3371" s="11" t="s">
        <v>39</v>
      </c>
      <c r="J3371" s="11" t="s">
        <v>62</v>
      </c>
      <c r="K3371" s="11" t="s">
        <v>41</v>
      </c>
      <c r="L3371" s="13">
        <v>45213.722557870373</v>
      </c>
      <c r="M3371" s="13">
        <v>45214.130555555559</v>
      </c>
      <c r="N3371" s="14">
        <v>9.7919444444705732</v>
      </c>
      <c r="O3371" s="15">
        <v>0</v>
      </c>
      <c r="P3371" s="15">
        <v>100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979.19444444705732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3383159</v>
      </c>
      <c r="B3372" s="11">
        <v>1</v>
      </c>
      <c r="C3372" s="11" t="s">
        <v>33</v>
      </c>
      <c r="D3372" s="11" t="s">
        <v>69</v>
      </c>
      <c r="E3372" s="17" t="s">
        <v>35</v>
      </c>
      <c r="F3372" s="17" t="s">
        <v>2625</v>
      </c>
      <c r="G3372" s="17" t="s">
        <v>61</v>
      </c>
      <c r="H3372" s="11" t="s">
        <v>38</v>
      </c>
      <c r="I3372" s="11" t="s">
        <v>39</v>
      </c>
      <c r="J3372" s="11" t="s">
        <v>62</v>
      </c>
      <c r="K3372" s="11" t="s">
        <v>41</v>
      </c>
      <c r="L3372" s="13">
        <v>45213.770219907405</v>
      </c>
      <c r="M3372" s="13">
        <v>45214.152928240743</v>
      </c>
      <c r="N3372" s="14">
        <v>9.185000000114087</v>
      </c>
      <c r="O3372" s="15">
        <v>0</v>
      </c>
      <c r="P3372" s="15">
        <v>1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9.185000000114087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3383179</v>
      </c>
      <c r="B3373" s="11">
        <v>1</v>
      </c>
      <c r="C3373" s="11" t="s">
        <v>33</v>
      </c>
      <c r="D3373" s="11" t="s">
        <v>71</v>
      </c>
      <c r="E3373" s="17" t="s">
        <v>35</v>
      </c>
      <c r="F3373" s="17" t="s">
        <v>2626</v>
      </c>
      <c r="G3373" s="17" t="s">
        <v>45</v>
      </c>
      <c r="H3373" s="11" t="s">
        <v>38</v>
      </c>
      <c r="I3373" s="11" t="s">
        <v>39</v>
      </c>
      <c r="J3373" s="11" t="s">
        <v>40</v>
      </c>
      <c r="K3373" s="11" t="s">
        <v>41</v>
      </c>
      <c r="L3373" s="13">
        <v>45213.561469907407</v>
      </c>
      <c r="M3373" s="13">
        <v>45213.824999999997</v>
      </c>
      <c r="N3373" s="14">
        <v>6.3247222221689299</v>
      </c>
      <c r="O3373" s="15">
        <v>0</v>
      </c>
      <c r="P3373" s="15">
        <v>241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1524.2580555427121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3383217</v>
      </c>
      <c r="B3374" s="11">
        <v>1</v>
      </c>
      <c r="C3374" s="11" t="s">
        <v>33</v>
      </c>
      <c r="D3374" s="11" t="s">
        <v>110</v>
      </c>
      <c r="E3374" s="17" t="s">
        <v>35</v>
      </c>
      <c r="F3374" s="17" t="s">
        <v>2627</v>
      </c>
      <c r="G3374" s="17" t="s">
        <v>45</v>
      </c>
      <c r="H3374" s="11" t="s">
        <v>38</v>
      </c>
      <c r="I3374" s="11" t="s">
        <v>39</v>
      </c>
      <c r="J3374" s="11" t="s">
        <v>40</v>
      </c>
      <c r="K3374" s="11" t="s">
        <v>41</v>
      </c>
      <c r="L3374" s="13">
        <v>45213.831284722219</v>
      </c>
      <c r="M3374" s="13">
        <v>45214.176388888889</v>
      </c>
      <c r="N3374" s="14">
        <v>8.2825000000884756</v>
      </c>
      <c r="O3374" s="15">
        <v>0</v>
      </c>
      <c r="P3374" s="15">
        <v>89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737.14250000787433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3383237</v>
      </c>
      <c r="B3375" s="11">
        <v>1</v>
      </c>
      <c r="C3375" s="11" t="s">
        <v>33</v>
      </c>
      <c r="D3375" s="11" t="s">
        <v>100</v>
      </c>
      <c r="E3375" s="17" t="s">
        <v>35</v>
      </c>
      <c r="F3375" s="17" t="s">
        <v>2628</v>
      </c>
      <c r="G3375" s="17" t="s">
        <v>61</v>
      </c>
      <c r="H3375" s="11" t="s">
        <v>38</v>
      </c>
      <c r="I3375" s="11" t="s">
        <v>39</v>
      </c>
      <c r="J3375" s="11" t="s">
        <v>62</v>
      </c>
      <c r="K3375" s="11" t="s">
        <v>41</v>
      </c>
      <c r="L3375" s="13">
        <v>45213.869317129633</v>
      </c>
      <c r="M3375" s="13">
        <v>45214.079861111109</v>
      </c>
      <c r="N3375" s="14">
        <v>5.0530555554432794</v>
      </c>
      <c r="O3375" s="15">
        <v>0</v>
      </c>
      <c r="P3375" s="15">
        <v>9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45.477499998989515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3383248</v>
      </c>
      <c r="B3376" s="11">
        <v>1</v>
      </c>
      <c r="C3376" s="11" t="s">
        <v>33</v>
      </c>
      <c r="D3376" s="11" t="s">
        <v>69</v>
      </c>
      <c r="E3376" s="17" t="s">
        <v>35</v>
      </c>
      <c r="F3376" s="17" t="s">
        <v>2629</v>
      </c>
      <c r="G3376" s="17" t="s">
        <v>61</v>
      </c>
      <c r="H3376" s="11" t="s">
        <v>38</v>
      </c>
      <c r="I3376" s="11" t="s">
        <v>39</v>
      </c>
      <c r="J3376" s="11" t="s">
        <v>62</v>
      </c>
      <c r="K3376" s="11" t="s">
        <v>41</v>
      </c>
      <c r="L3376" s="13">
        <v>45213.906284722223</v>
      </c>
      <c r="M3376" s="13">
        <v>45214.130046296297</v>
      </c>
      <c r="N3376" s="14">
        <v>5.3702777777798474</v>
      </c>
      <c r="O3376" s="15">
        <v>0</v>
      </c>
      <c r="P3376" s="15">
        <v>59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316.846388889011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3383249</v>
      </c>
      <c r="B3377" s="11">
        <v>1</v>
      </c>
      <c r="C3377" s="11" t="s">
        <v>33</v>
      </c>
      <c r="D3377" s="11" t="s">
        <v>69</v>
      </c>
      <c r="E3377" s="17" t="s">
        <v>35</v>
      </c>
      <c r="F3377" s="17" t="s">
        <v>2630</v>
      </c>
      <c r="G3377" s="17" t="s">
        <v>45</v>
      </c>
      <c r="H3377" s="11" t="s">
        <v>38</v>
      </c>
      <c r="I3377" s="11" t="s">
        <v>39</v>
      </c>
      <c r="J3377" s="11" t="s">
        <v>40</v>
      </c>
      <c r="K3377" s="11" t="s">
        <v>41</v>
      </c>
      <c r="L3377" s="13">
        <v>45213.824537037035</v>
      </c>
      <c r="M3377" s="13">
        <v>45214.125694444447</v>
      </c>
      <c r="N3377" s="14">
        <v>7.2277777778799646</v>
      </c>
      <c r="O3377" s="15">
        <v>0</v>
      </c>
      <c r="P3377" s="15">
        <v>15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108.41666666819947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3383257</v>
      </c>
      <c r="B3378" s="11">
        <v>1</v>
      </c>
      <c r="C3378" s="11" t="s">
        <v>33</v>
      </c>
      <c r="D3378" s="11" t="s">
        <v>80</v>
      </c>
      <c r="E3378" s="17" t="s">
        <v>74</v>
      </c>
      <c r="F3378" s="17" t="s">
        <v>2631</v>
      </c>
      <c r="G3378" s="17" t="s">
        <v>1532</v>
      </c>
      <c r="H3378" s="11" t="s">
        <v>77</v>
      </c>
      <c r="I3378" s="11" t="s">
        <v>124</v>
      </c>
      <c r="J3378" s="11" t="s">
        <v>40</v>
      </c>
      <c r="K3378" s="11" t="s">
        <v>41</v>
      </c>
      <c r="L3378" s="13">
        <v>45213.924074074072</v>
      </c>
      <c r="M3378" s="13">
        <v>45213.924664351849</v>
      </c>
      <c r="N3378" s="14">
        <v>1.416666666045785E-2</v>
      </c>
      <c r="O3378" s="15">
        <v>3</v>
      </c>
      <c r="P3378" s="15">
        <v>13513</v>
      </c>
      <c r="Q3378" s="15">
        <v>0</v>
      </c>
      <c r="R3378" s="15">
        <v>0</v>
      </c>
      <c r="S3378" s="15">
        <v>0</v>
      </c>
      <c r="T3378" s="15">
        <v>0</v>
      </c>
      <c r="U3378" s="16">
        <v>4.2499999981373549E-2</v>
      </c>
      <c r="V3378" s="16">
        <v>191.43416658276692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3383261</v>
      </c>
      <c r="B3379" s="11">
        <v>1</v>
      </c>
      <c r="C3379" s="11" t="s">
        <v>33</v>
      </c>
      <c r="D3379" s="11" t="s">
        <v>80</v>
      </c>
      <c r="E3379" s="17" t="s">
        <v>169</v>
      </c>
      <c r="F3379" s="17" t="s">
        <v>2632</v>
      </c>
      <c r="G3379" s="17" t="s">
        <v>171</v>
      </c>
      <c r="H3379" s="11" t="s">
        <v>172</v>
      </c>
      <c r="I3379" s="11" t="s">
        <v>39</v>
      </c>
      <c r="J3379" s="11" t="s">
        <v>40</v>
      </c>
      <c r="K3379" s="11" t="s">
        <v>137</v>
      </c>
      <c r="L3379" s="13">
        <v>45213.931435185186</v>
      </c>
      <c r="M3379" s="13">
        <v>45213.957673611112</v>
      </c>
      <c r="N3379" s="14">
        <v>0.62972222222015262</v>
      </c>
      <c r="O3379" s="15">
        <v>1</v>
      </c>
      <c r="P3379" s="15">
        <v>6220</v>
      </c>
      <c r="Q3379" s="15">
        <v>0</v>
      </c>
      <c r="R3379" s="15">
        <v>0</v>
      </c>
      <c r="S3379" s="15">
        <v>0</v>
      </c>
      <c r="T3379" s="15">
        <v>0</v>
      </c>
      <c r="U3379" s="16">
        <v>0.62972222222015262</v>
      </c>
      <c r="V3379" s="16">
        <v>3916.8722222093493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3383261</v>
      </c>
      <c r="B3380" s="11">
        <v>2</v>
      </c>
      <c r="C3380" s="11" t="s">
        <v>33</v>
      </c>
      <c r="D3380" s="11" t="s">
        <v>80</v>
      </c>
      <c r="E3380" s="17" t="s">
        <v>169</v>
      </c>
      <c r="F3380" s="17" t="s">
        <v>979</v>
      </c>
      <c r="G3380" s="17" t="s">
        <v>171</v>
      </c>
      <c r="H3380" s="11" t="s">
        <v>172</v>
      </c>
      <c r="I3380" s="11" t="s">
        <v>39</v>
      </c>
      <c r="J3380" s="11" t="s">
        <v>40</v>
      </c>
      <c r="K3380" s="11" t="s">
        <v>137</v>
      </c>
      <c r="L3380" s="13">
        <v>45213.931435185186</v>
      </c>
      <c r="M3380" s="13">
        <v>45213.962025462963</v>
      </c>
      <c r="N3380" s="14">
        <v>0.73416666663251817</v>
      </c>
      <c r="O3380" s="15">
        <v>0</v>
      </c>
      <c r="P3380" s="15">
        <v>18129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13309.707499380922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3383261</v>
      </c>
      <c r="B3381" s="11">
        <v>3</v>
      </c>
      <c r="C3381" s="11" t="s">
        <v>33</v>
      </c>
      <c r="D3381" s="11" t="s">
        <v>80</v>
      </c>
      <c r="E3381" s="17" t="s">
        <v>169</v>
      </c>
      <c r="F3381" s="17" t="s">
        <v>2633</v>
      </c>
      <c r="G3381" s="17" t="s">
        <v>171</v>
      </c>
      <c r="H3381" s="11" t="s">
        <v>172</v>
      </c>
      <c r="I3381" s="11" t="s">
        <v>39</v>
      </c>
      <c r="J3381" s="11" t="s">
        <v>40</v>
      </c>
      <c r="K3381" s="11" t="s">
        <v>137</v>
      </c>
      <c r="L3381" s="13">
        <v>45213.931435185186</v>
      </c>
      <c r="M3381" s="13">
        <v>45213.973263888889</v>
      </c>
      <c r="N3381" s="14">
        <v>1.0038888888666406</v>
      </c>
      <c r="O3381" s="15">
        <v>15</v>
      </c>
      <c r="P3381" s="15">
        <v>1824</v>
      </c>
      <c r="Q3381" s="15">
        <v>0</v>
      </c>
      <c r="R3381" s="15">
        <v>0</v>
      </c>
      <c r="S3381" s="15">
        <v>0</v>
      </c>
      <c r="T3381" s="15">
        <v>0</v>
      </c>
      <c r="U3381" s="16">
        <v>15.058333332999609</v>
      </c>
      <c r="V3381" s="16">
        <v>1831.0933332927525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3383261</v>
      </c>
      <c r="B3382" s="11">
        <v>4</v>
      </c>
      <c r="C3382" s="11" t="s">
        <v>33</v>
      </c>
      <c r="D3382" s="11" t="s">
        <v>80</v>
      </c>
      <c r="E3382" s="17" t="s">
        <v>169</v>
      </c>
      <c r="F3382" s="17" t="s">
        <v>2634</v>
      </c>
      <c r="G3382" s="17" t="s">
        <v>171</v>
      </c>
      <c r="H3382" s="11" t="s">
        <v>172</v>
      </c>
      <c r="I3382" s="11" t="s">
        <v>39</v>
      </c>
      <c r="J3382" s="11" t="s">
        <v>40</v>
      </c>
      <c r="K3382" s="11" t="s">
        <v>137</v>
      </c>
      <c r="L3382" s="13">
        <v>45213.931435185186</v>
      </c>
      <c r="M3382" s="13">
        <v>45213.962743055556</v>
      </c>
      <c r="N3382" s="14">
        <v>0.75138888886431232</v>
      </c>
      <c r="O3382" s="15">
        <v>0</v>
      </c>
      <c r="P3382" s="15">
        <v>7033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5284.5180553827086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3383261</v>
      </c>
      <c r="B3383" s="11">
        <v>5</v>
      </c>
      <c r="C3383" s="11" t="s">
        <v>33</v>
      </c>
      <c r="D3383" s="11" t="s">
        <v>80</v>
      </c>
      <c r="E3383" s="17" t="s">
        <v>169</v>
      </c>
      <c r="F3383" s="17" t="s">
        <v>2503</v>
      </c>
      <c r="G3383" s="17" t="s">
        <v>171</v>
      </c>
      <c r="H3383" s="11" t="s">
        <v>172</v>
      </c>
      <c r="I3383" s="11" t="s">
        <v>39</v>
      </c>
      <c r="J3383" s="11" t="s">
        <v>40</v>
      </c>
      <c r="K3383" s="11" t="s">
        <v>137</v>
      </c>
      <c r="L3383" s="13">
        <v>45213.931435185186</v>
      </c>
      <c r="M3383" s="13">
        <v>45213.982858796298</v>
      </c>
      <c r="N3383" s="14">
        <v>1.2341666666907258</v>
      </c>
      <c r="O3383" s="15">
        <v>1</v>
      </c>
      <c r="P3383" s="15">
        <v>0</v>
      </c>
      <c r="Q3383" s="15">
        <v>0</v>
      </c>
      <c r="R3383" s="15">
        <v>0</v>
      </c>
      <c r="S3383" s="15">
        <v>0</v>
      </c>
      <c r="T3383" s="15">
        <v>0</v>
      </c>
      <c r="U3383" s="16">
        <v>1.2341666666907258</v>
      </c>
      <c r="V3383" s="16">
        <v>0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3383261</v>
      </c>
      <c r="B3384" s="11">
        <v>6</v>
      </c>
      <c r="C3384" s="11" t="s">
        <v>33</v>
      </c>
      <c r="D3384" s="11" t="s">
        <v>80</v>
      </c>
      <c r="E3384" s="17" t="s">
        <v>169</v>
      </c>
      <c r="F3384" s="17" t="s">
        <v>1160</v>
      </c>
      <c r="G3384" s="17" t="s">
        <v>171</v>
      </c>
      <c r="H3384" s="11" t="s">
        <v>172</v>
      </c>
      <c r="I3384" s="11" t="s">
        <v>39</v>
      </c>
      <c r="J3384" s="11" t="s">
        <v>40</v>
      </c>
      <c r="K3384" s="11" t="s">
        <v>137</v>
      </c>
      <c r="L3384" s="13">
        <v>45213.931435185186</v>
      </c>
      <c r="M3384" s="13">
        <v>45213.985208333332</v>
      </c>
      <c r="N3384" s="14">
        <v>1.2905555554898456</v>
      </c>
      <c r="O3384" s="15">
        <v>3</v>
      </c>
      <c r="P3384" s="15">
        <v>9391</v>
      </c>
      <c r="Q3384" s="15">
        <v>0</v>
      </c>
      <c r="R3384" s="15">
        <v>0</v>
      </c>
      <c r="S3384" s="15">
        <v>0</v>
      </c>
      <c r="T3384" s="15">
        <v>0</v>
      </c>
      <c r="U3384" s="16">
        <v>3.8716666664695367</v>
      </c>
      <c r="V3384" s="16">
        <v>12119.60722160514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3383265</v>
      </c>
      <c r="B3385" s="11">
        <v>1</v>
      </c>
      <c r="C3385" s="11" t="s">
        <v>33</v>
      </c>
      <c r="D3385" s="11" t="s">
        <v>80</v>
      </c>
      <c r="E3385" s="17" t="s">
        <v>74</v>
      </c>
      <c r="F3385" s="17" t="s">
        <v>1299</v>
      </c>
      <c r="G3385" s="17" t="s">
        <v>1532</v>
      </c>
      <c r="H3385" s="11" t="s">
        <v>77</v>
      </c>
      <c r="I3385" s="11" t="s">
        <v>124</v>
      </c>
      <c r="J3385" s="11" t="s">
        <v>40</v>
      </c>
      <c r="K3385" s="11" t="s">
        <v>41</v>
      </c>
      <c r="L3385" s="13">
        <v>45213.93409722222</v>
      </c>
      <c r="M3385" s="13">
        <v>45213.934212962966</v>
      </c>
      <c r="N3385" s="14">
        <v>2.7777779032476246E-3</v>
      </c>
      <c r="O3385" s="15">
        <v>1</v>
      </c>
      <c r="P3385" s="15">
        <v>1833</v>
      </c>
      <c r="Q3385" s="15">
        <v>0</v>
      </c>
      <c r="R3385" s="15">
        <v>0</v>
      </c>
      <c r="S3385" s="15">
        <v>0</v>
      </c>
      <c r="T3385" s="15">
        <v>0</v>
      </c>
      <c r="U3385" s="16">
        <v>2.7777779032476246E-3</v>
      </c>
      <c r="V3385" s="16">
        <v>5.091666896652896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3383277</v>
      </c>
      <c r="B3386" s="11">
        <v>1</v>
      </c>
      <c r="C3386" s="11" t="s">
        <v>33</v>
      </c>
      <c r="D3386" s="11" t="s">
        <v>97</v>
      </c>
      <c r="E3386" s="17" t="s">
        <v>74</v>
      </c>
      <c r="F3386" s="17" t="s">
        <v>1959</v>
      </c>
      <c r="G3386" s="17" t="s">
        <v>1532</v>
      </c>
      <c r="H3386" s="11" t="s">
        <v>77</v>
      </c>
      <c r="I3386" s="11" t="s">
        <v>124</v>
      </c>
      <c r="J3386" s="11" t="s">
        <v>40</v>
      </c>
      <c r="K3386" s="11" t="s">
        <v>41</v>
      </c>
      <c r="L3386" s="13">
        <v>45213.939074074071</v>
      </c>
      <c r="M3386" s="13">
        <v>45213.939236111109</v>
      </c>
      <c r="N3386" s="14">
        <v>3.8888889248482883E-3</v>
      </c>
      <c r="O3386" s="15">
        <v>5</v>
      </c>
      <c r="P3386" s="15">
        <v>9335</v>
      </c>
      <c r="Q3386" s="15">
        <v>0</v>
      </c>
      <c r="R3386" s="15">
        <v>0</v>
      </c>
      <c r="S3386" s="15">
        <v>0</v>
      </c>
      <c r="T3386" s="15">
        <v>0</v>
      </c>
      <c r="U3386" s="16">
        <v>1.9444444624241441E-2</v>
      </c>
      <c r="V3386" s="16">
        <v>36.302778113458771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3383287</v>
      </c>
      <c r="B3387" s="11">
        <v>1</v>
      </c>
      <c r="C3387" s="11" t="s">
        <v>33</v>
      </c>
      <c r="D3387" s="11" t="s">
        <v>80</v>
      </c>
      <c r="E3387" s="17" t="s">
        <v>74</v>
      </c>
      <c r="F3387" s="17" t="s">
        <v>2635</v>
      </c>
      <c r="G3387" s="17" t="s">
        <v>102</v>
      </c>
      <c r="H3387" s="11" t="s">
        <v>77</v>
      </c>
      <c r="I3387" s="11" t="s">
        <v>39</v>
      </c>
      <c r="J3387" s="11" t="s">
        <v>40</v>
      </c>
      <c r="K3387" s="11" t="s">
        <v>41</v>
      </c>
      <c r="L3387" s="13">
        <v>45213.943298611113</v>
      </c>
      <c r="M3387" s="13">
        <v>45213.947060185186</v>
      </c>
      <c r="N3387" s="14">
        <v>9.0277777751907706E-2</v>
      </c>
      <c r="O3387" s="15">
        <v>0</v>
      </c>
      <c r="P3387" s="15">
        <v>13509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1219.5624996505212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3383292</v>
      </c>
      <c r="B3388" s="11">
        <v>1</v>
      </c>
      <c r="C3388" s="11" t="s">
        <v>33</v>
      </c>
      <c r="D3388" s="11" t="s">
        <v>80</v>
      </c>
      <c r="E3388" s="17" t="s">
        <v>74</v>
      </c>
      <c r="F3388" s="17" t="s">
        <v>2636</v>
      </c>
      <c r="G3388" s="17" t="s">
        <v>1532</v>
      </c>
      <c r="H3388" s="11" t="s">
        <v>77</v>
      </c>
      <c r="I3388" s="11" t="s">
        <v>124</v>
      </c>
      <c r="J3388" s="11" t="s">
        <v>40</v>
      </c>
      <c r="K3388" s="11" t="s">
        <v>41</v>
      </c>
      <c r="L3388" s="13">
        <v>45213.949953703705</v>
      </c>
      <c r="M3388" s="13">
        <v>45213.950694444444</v>
      </c>
      <c r="N3388" s="14">
        <v>1.7777777742594481E-2</v>
      </c>
      <c r="O3388" s="15">
        <v>1</v>
      </c>
      <c r="P3388" s="15">
        <v>8309</v>
      </c>
      <c r="Q3388" s="15">
        <v>0</v>
      </c>
      <c r="R3388" s="15">
        <v>0</v>
      </c>
      <c r="S3388" s="15">
        <v>0</v>
      </c>
      <c r="T3388" s="15">
        <v>0</v>
      </c>
      <c r="U3388" s="16">
        <v>1.7777777742594481E-2</v>
      </c>
      <c r="V3388" s="16">
        <v>147.71555526321754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3383297</v>
      </c>
      <c r="B3389" s="11">
        <v>1</v>
      </c>
      <c r="C3389" s="11" t="s">
        <v>33</v>
      </c>
      <c r="D3389" s="11" t="s">
        <v>80</v>
      </c>
      <c r="E3389" s="17" t="s">
        <v>74</v>
      </c>
      <c r="F3389" s="17" t="s">
        <v>2637</v>
      </c>
      <c r="G3389" s="17" t="s">
        <v>1532</v>
      </c>
      <c r="H3389" s="11" t="s">
        <v>77</v>
      </c>
      <c r="I3389" s="11" t="s">
        <v>124</v>
      </c>
      <c r="J3389" s="11" t="s">
        <v>40</v>
      </c>
      <c r="K3389" s="11" t="s">
        <v>41</v>
      </c>
      <c r="L3389" s="13">
        <v>45213.95685185185</v>
      </c>
      <c r="M3389" s="13">
        <v>45213.957766203705</v>
      </c>
      <c r="N3389" s="14">
        <v>2.1944444510154426E-2</v>
      </c>
      <c r="O3389" s="15">
        <v>1</v>
      </c>
      <c r="P3389" s="15">
        <v>23843</v>
      </c>
      <c r="Q3389" s="15">
        <v>0</v>
      </c>
      <c r="R3389" s="15">
        <v>0</v>
      </c>
      <c r="S3389" s="15">
        <v>0</v>
      </c>
      <c r="T3389" s="15">
        <v>0</v>
      </c>
      <c r="U3389" s="16">
        <v>2.1944444510154426E-2</v>
      </c>
      <c r="V3389" s="16">
        <v>523.22139045561198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3383315</v>
      </c>
      <c r="B3390" s="11">
        <v>1</v>
      </c>
      <c r="C3390" s="11" t="s">
        <v>33</v>
      </c>
      <c r="D3390" s="11" t="s">
        <v>80</v>
      </c>
      <c r="E3390" s="17" t="s">
        <v>74</v>
      </c>
      <c r="F3390" s="17" t="s">
        <v>2638</v>
      </c>
      <c r="G3390" s="17" t="s">
        <v>1532</v>
      </c>
      <c r="H3390" s="11" t="s">
        <v>77</v>
      </c>
      <c r="I3390" s="11" t="s">
        <v>124</v>
      </c>
      <c r="J3390" s="11" t="s">
        <v>40</v>
      </c>
      <c r="K3390" s="11" t="s">
        <v>41</v>
      </c>
      <c r="L3390" s="13">
        <v>45213.972233796296</v>
      </c>
      <c r="M3390" s="13">
        <v>45213.973275462966</v>
      </c>
      <c r="N3390" s="14">
        <v>2.5000000081490725E-2</v>
      </c>
      <c r="O3390" s="15">
        <v>1</v>
      </c>
      <c r="P3390" s="15">
        <v>4989</v>
      </c>
      <c r="Q3390" s="15">
        <v>0</v>
      </c>
      <c r="R3390" s="15">
        <v>0</v>
      </c>
      <c r="S3390" s="15">
        <v>0</v>
      </c>
      <c r="T3390" s="15">
        <v>0</v>
      </c>
      <c r="U3390" s="16">
        <v>2.5000000081490725E-2</v>
      </c>
      <c r="V3390" s="16">
        <v>124.72500040655723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3383341</v>
      </c>
      <c r="B3391" s="11">
        <v>1</v>
      </c>
      <c r="C3391" s="11" t="s">
        <v>33</v>
      </c>
      <c r="D3391" s="11" t="s">
        <v>85</v>
      </c>
      <c r="E3391" s="17" t="s">
        <v>74</v>
      </c>
      <c r="F3391" s="17" t="s">
        <v>2639</v>
      </c>
      <c r="G3391" s="17" t="s">
        <v>1532</v>
      </c>
      <c r="H3391" s="11" t="s">
        <v>77</v>
      </c>
      <c r="I3391" s="11" t="s">
        <v>124</v>
      </c>
      <c r="J3391" s="11" t="s">
        <v>40</v>
      </c>
      <c r="K3391" s="11" t="s">
        <v>41</v>
      </c>
      <c r="L3391" s="13">
        <v>45214.022175925929</v>
      </c>
      <c r="M3391" s="13">
        <v>45214.022870370369</v>
      </c>
      <c r="N3391" s="14">
        <v>1.6666666546370834E-2</v>
      </c>
      <c r="O3391" s="15">
        <v>7</v>
      </c>
      <c r="P3391" s="15">
        <v>11656</v>
      </c>
      <c r="Q3391" s="15">
        <v>0</v>
      </c>
      <c r="R3391" s="15">
        <v>0</v>
      </c>
      <c r="S3391" s="15">
        <v>0</v>
      </c>
      <c r="T3391" s="15">
        <v>0</v>
      </c>
      <c r="U3391" s="16">
        <v>0.11666666582459584</v>
      </c>
      <c r="V3391" s="16">
        <v>194.26666526449844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3383341</v>
      </c>
      <c r="B3392" s="11">
        <v>2</v>
      </c>
      <c r="C3392" s="11" t="s">
        <v>33</v>
      </c>
      <c r="D3392" s="11" t="s">
        <v>85</v>
      </c>
      <c r="E3392" s="17" t="s">
        <v>74</v>
      </c>
      <c r="F3392" s="17" t="s">
        <v>2501</v>
      </c>
      <c r="G3392" s="17" t="s">
        <v>1532</v>
      </c>
      <c r="H3392" s="11" t="s">
        <v>77</v>
      </c>
      <c r="I3392" s="11" t="s">
        <v>124</v>
      </c>
      <c r="J3392" s="11" t="s">
        <v>40</v>
      </c>
      <c r="K3392" s="11" t="s">
        <v>41</v>
      </c>
      <c r="L3392" s="13">
        <v>45214.022175925929</v>
      </c>
      <c r="M3392" s="13">
        <v>45214.023090277777</v>
      </c>
      <c r="N3392" s="14">
        <v>2.1944444335531443E-2</v>
      </c>
      <c r="O3392" s="15">
        <v>3</v>
      </c>
      <c r="P3392" s="15">
        <v>13615</v>
      </c>
      <c r="Q3392" s="15">
        <v>0</v>
      </c>
      <c r="R3392" s="15">
        <v>0</v>
      </c>
      <c r="S3392" s="15">
        <v>0</v>
      </c>
      <c r="T3392" s="15">
        <v>0</v>
      </c>
      <c r="U3392" s="16">
        <v>6.583333300659433E-2</v>
      </c>
      <c r="V3392" s="16">
        <v>298.7736096282606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3383342</v>
      </c>
      <c r="B3393" s="11">
        <v>1</v>
      </c>
      <c r="C3393" s="11" t="s">
        <v>33</v>
      </c>
      <c r="D3393" s="11" t="s">
        <v>110</v>
      </c>
      <c r="E3393" s="17" t="s">
        <v>35</v>
      </c>
      <c r="F3393" s="17" t="s">
        <v>2640</v>
      </c>
      <c r="G3393" s="17" t="s">
        <v>45</v>
      </c>
      <c r="H3393" s="11" t="s">
        <v>38</v>
      </c>
      <c r="I3393" s="11" t="s">
        <v>39</v>
      </c>
      <c r="J3393" s="11" t="s">
        <v>40</v>
      </c>
      <c r="K3393" s="11" t="s">
        <v>41</v>
      </c>
      <c r="L3393" s="13">
        <v>45214.006539351853</v>
      </c>
      <c r="M3393" s="13">
        <v>45214.179861111108</v>
      </c>
      <c r="N3393" s="14">
        <v>4.159722222131677</v>
      </c>
      <c r="O3393" s="15">
        <v>0</v>
      </c>
      <c r="P3393" s="15">
        <v>164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682.19444442959502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3383344</v>
      </c>
      <c r="B3394" s="11">
        <v>1</v>
      </c>
      <c r="C3394" s="11" t="s">
        <v>33</v>
      </c>
      <c r="D3394" s="11" t="s">
        <v>113</v>
      </c>
      <c r="E3394" s="17" t="s">
        <v>87</v>
      </c>
      <c r="F3394" s="17" t="s">
        <v>2641</v>
      </c>
      <c r="G3394" s="17" t="s">
        <v>136</v>
      </c>
      <c r="H3394" s="11" t="s">
        <v>38</v>
      </c>
      <c r="I3394" s="11" t="s">
        <v>39</v>
      </c>
      <c r="J3394" s="11" t="s">
        <v>40</v>
      </c>
      <c r="K3394" s="11" t="s">
        <v>137</v>
      </c>
      <c r="L3394" s="13">
        <v>45214.011747685188</v>
      </c>
      <c r="M3394" s="13">
        <v>45214.067754629628</v>
      </c>
      <c r="N3394" s="14">
        <v>1.3441666665603407</v>
      </c>
      <c r="O3394" s="15">
        <v>0</v>
      </c>
      <c r="P3394" s="15">
        <v>219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294.37249997671461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3383345</v>
      </c>
      <c r="B3395" s="11">
        <v>1</v>
      </c>
      <c r="C3395" s="11" t="s">
        <v>33</v>
      </c>
      <c r="D3395" s="11" t="s">
        <v>56</v>
      </c>
      <c r="E3395" s="17" t="s">
        <v>87</v>
      </c>
      <c r="F3395" s="17" t="s">
        <v>2642</v>
      </c>
      <c r="G3395" s="17" t="s">
        <v>136</v>
      </c>
      <c r="H3395" s="11" t="s">
        <v>38</v>
      </c>
      <c r="I3395" s="11" t="s">
        <v>39</v>
      </c>
      <c r="J3395" s="11" t="s">
        <v>40</v>
      </c>
      <c r="K3395" s="11" t="s">
        <v>137</v>
      </c>
      <c r="L3395" s="13">
        <v>45214.012083333335</v>
      </c>
      <c r="M3395" s="13">
        <v>45214.02244212963</v>
      </c>
      <c r="N3395" s="14">
        <v>0.24861111107748002</v>
      </c>
      <c r="O3395" s="15">
        <v>0</v>
      </c>
      <c r="P3395" s="15">
        <v>1179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293.11249996034894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3383355</v>
      </c>
      <c r="B3396" s="11">
        <v>1</v>
      </c>
      <c r="C3396" s="11" t="s">
        <v>33</v>
      </c>
      <c r="D3396" s="11" t="s">
        <v>306</v>
      </c>
      <c r="E3396" s="17" t="s">
        <v>87</v>
      </c>
      <c r="F3396" s="17" t="s">
        <v>2643</v>
      </c>
      <c r="G3396" s="17" t="s">
        <v>76</v>
      </c>
      <c r="H3396" s="11" t="s">
        <v>38</v>
      </c>
      <c r="I3396" s="11" t="s">
        <v>39</v>
      </c>
      <c r="J3396" s="11" t="s">
        <v>40</v>
      </c>
      <c r="K3396" s="11" t="s">
        <v>41</v>
      </c>
      <c r="L3396" s="13">
        <v>45214.023761574077</v>
      </c>
      <c r="M3396" s="13">
        <v>45214.03125</v>
      </c>
      <c r="N3396" s="14">
        <v>0.17972222215030342</v>
      </c>
      <c r="O3396" s="15">
        <v>0</v>
      </c>
      <c r="P3396" s="15">
        <v>2074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372.7438887397293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3383370</v>
      </c>
      <c r="B3397" s="11">
        <v>1</v>
      </c>
      <c r="C3397" s="11" t="s">
        <v>33</v>
      </c>
      <c r="D3397" s="11" t="s">
        <v>56</v>
      </c>
      <c r="E3397" s="17" t="s">
        <v>74</v>
      </c>
      <c r="F3397" s="17" t="s">
        <v>1175</v>
      </c>
      <c r="G3397" s="17" t="s">
        <v>102</v>
      </c>
      <c r="H3397" s="11" t="s">
        <v>77</v>
      </c>
      <c r="I3397" s="11" t="s">
        <v>39</v>
      </c>
      <c r="J3397" s="11" t="s">
        <v>40</v>
      </c>
      <c r="K3397" s="11" t="s">
        <v>41</v>
      </c>
      <c r="L3397" s="13">
        <v>45214.032337962963</v>
      </c>
      <c r="M3397" s="13">
        <v>45214.036041666666</v>
      </c>
      <c r="N3397" s="14">
        <v>8.8888888887595385E-2</v>
      </c>
      <c r="O3397" s="15">
        <v>0</v>
      </c>
      <c r="P3397" s="15">
        <v>732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65.066666665719822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3383371</v>
      </c>
      <c r="B3398" s="11">
        <v>1</v>
      </c>
      <c r="C3398" s="11" t="s">
        <v>33</v>
      </c>
      <c r="D3398" s="11" t="s">
        <v>125</v>
      </c>
      <c r="E3398" s="17" t="s">
        <v>74</v>
      </c>
      <c r="F3398" s="17" t="s">
        <v>2644</v>
      </c>
      <c r="G3398" s="17" t="s">
        <v>102</v>
      </c>
      <c r="H3398" s="11" t="s">
        <v>77</v>
      </c>
      <c r="I3398" s="11" t="s">
        <v>39</v>
      </c>
      <c r="J3398" s="11" t="s">
        <v>40</v>
      </c>
      <c r="K3398" s="11" t="s">
        <v>41</v>
      </c>
      <c r="L3398" s="13">
        <v>45214.027256944442</v>
      </c>
      <c r="M3398" s="13">
        <v>45214.032916666663</v>
      </c>
      <c r="N3398" s="14">
        <v>0.13583333330461755</v>
      </c>
      <c r="O3398" s="15">
        <v>1</v>
      </c>
      <c r="P3398" s="15">
        <v>2432</v>
      </c>
      <c r="Q3398" s="15">
        <v>0</v>
      </c>
      <c r="R3398" s="15">
        <v>0</v>
      </c>
      <c r="S3398" s="15">
        <v>0</v>
      </c>
      <c r="T3398" s="15">
        <v>0</v>
      </c>
      <c r="U3398" s="16">
        <v>0.13583333330461755</v>
      </c>
      <c r="V3398" s="16">
        <v>330.34666659682989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3383374</v>
      </c>
      <c r="B3399" s="11">
        <v>1</v>
      </c>
      <c r="C3399" s="11" t="s">
        <v>33</v>
      </c>
      <c r="D3399" s="11" t="s">
        <v>125</v>
      </c>
      <c r="E3399" s="17" t="s">
        <v>43</v>
      </c>
      <c r="F3399" s="17" t="s">
        <v>390</v>
      </c>
      <c r="G3399" s="17" t="s">
        <v>45</v>
      </c>
      <c r="H3399" s="11" t="s">
        <v>38</v>
      </c>
      <c r="I3399" s="11" t="s">
        <v>39</v>
      </c>
      <c r="J3399" s="11" t="s">
        <v>40</v>
      </c>
      <c r="K3399" s="11" t="s">
        <v>41</v>
      </c>
      <c r="L3399" s="13">
        <v>45214.044965277775</v>
      </c>
      <c r="M3399" s="13">
        <v>45214.445185185185</v>
      </c>
      <c r="N3399" s="14">
        <v>9.6052777778240852</v>
      </c>
      <c r="O3399" s="15">
        <v>0</v>
      </c>
      <c r="P3399" s="15">
        <v>24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230.52666666777804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3383375</v>
      </c>
      <c r="B3400" s="11">
        <v>1</v>
      </c>
      <c r="C3400" s="11" t="s">
        <v>33</v>
      </c>
      <c r="D3400" s="11" t="s">
        <v>56</v>
      </c>
      <c r="E3400" s="17" t="s">
        <v>74</v>
      </c>
      <c r="F3400" s="17" t="s">
        <v>2645</v>
      </c>
      <c r="G3400" s="17" t="s">
        <v>102</v>
      </c>
      <c r="H3400" s="11" t="s">
        <v>77</v>
      </c>
      <c r="I3400" s="11" t="s">
        <v>39</v>
      </c>
      <c r="J3400" s="11" t="s">
        <v>40</v>
      </c>
      <c r="K3400" s="11" t="s">
        <v>41</v>
      </c>
      <c r="L3400" s="13">
        <v>45214.047025462962</v>
      </c>
      <c r="M3400" s="13">
        <v>45214.050578703704</v>
      </c>
      <c r="N3400" s="14">
        <v>8.5277777805458754E-2</v>
      </c>
      <c r="O3400" s="15">
        <v>3</v>
      </c>
      <c r="P3400" s="15">
        <v>194</v>
      </c>
      <c r="Q3400" s="15">
        <v>0</v>
      </c>
      <c r="R3400" s="15">
        <v>0</v>
      </c>
      <c r="S3400" s="15">
        <v>0</v>
      </c>
      <c r="T3400" s="15">
        <v>0</v>
      </c>
      <c r="U3400" s="16">
        <v>0.25583333341637626</v>
      </c>
      <c r="V3400" s="16">
        <v>16.543888894258998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3383386</v>
      </c>
      <c r="B3401" s="11">
        <v>1</v>
      </c>
      <c r="C3401" s="11" t="s">
        <v>33</v>
      </c>
      <c r="D3401" s="11" t="s">
        <v>110</v>
      </c>
      <c r="E3401" s="17" t="s">
        <v>74</v>
      </c>
      <c r="F3401" s="17" t="s">
        <v>2646</v>
      </c>
      <c r="G3401" s="17" t="s">
        <v>102</v>
      </c>
      <c r="H3401" s="11" t="s">
        <v>77</v>
      </c>
      <c r="I3401" s="11" t="s">
        <v>39</v>
      </c>
      <c r="J3401" s="11" t="s">
        <v>40</v>
      </c>
      <c r="K3401" s="11" t="s">
        <v>41</v>
      </c>
      <c r="L3401" s="13">
        <v>45214.082766203705</v>
      </c>
      <c r="M3401" s="13">
        <v>45214.086354166669</v>
      </c>
      <c r="N3401" s="14">
        <v>8.6111111158970743E-2</v>
      </c>
      <c r="O3401" s="15">
        <v>2</v>
      </c>
      <c r="P3401" s="15">
        <v>193</v>
      </c>
      <c r="Q3401" s="15">
        <v>0</v>
      </c>
      <c r="R3401" s="15">
        <v>0</v>
      </c>
      <c r="S3401" s="15">
        <v>0</v>
      </c>
      <c r="T3401" s="15">
        <v>0</v>
      </c>
      <c r="U3401" s="16">
        <v>0.17222222231794149</v>
      </c>
      <c r="V3401" s="16">
        <v>16.619444453681353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3383388</v>
      </c>
      <c r="B3402" s="11">
        <v>1</v>
      </c>
      <c r="C3402" s="11" t="s">
        <v>33</v>
      </c>
      <c r="D3402" s="11" t="s">
        <v>85</v>
      </c>
      <c r="E3402" s="17" t="s">
        <v>35</v>
      </c>
      <c r="F3402" s="17" t="s">
        <v>2647</v>
      </c>
      <c r="G3402" s="17" t="s">
        <v>37</v>
      </c>
      <c r="H3402" s="11" t="s">
        <v>38</v>
      </c>
      <c r="I3402" s="11" t="s">
        <v>39</v>
      </c>
      <c r="J3402" s="11" t="s">
        <v>40</v>
      </c>
      <c r="K3402" s="11" t="s">
        <v>41</v>
      </c>
      <c r="L3402" s="13">
        <v>45214.088726851849</v>
      </c>
      <c r="M3402" s="13">
        <v>45214.285416666666</v>
      </c>
      <c r="N3402" s="14">
        <v>4.720555555599276</v>
      </c>
      <c r="O3402" s="15">
        <v>0</v>
      </c>
      <c r="P3402" s="15">
        <v>190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896.90555556386244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3383390</v>
      </c>
      <c r="B3403" s="11">
        <v>1</v>
      </c>
      <c r="C3403" s="11" t="s">
        <v>33</v>
      </c>
      <c r="D3403" s="11" t="s">
        <v>69</v>
      </c>
      <c r="E3403" s="17" t="s">
        <v>35</v>
      </c>
      <c r="F3403" s="17" t="s">
        <v>2648</v>
      </c>
      <c r="G3403" s="17" t="s">
        <v>45</v>
      </c>
      <c r="H3403" s="11" t="s">
        <v>38</v>
      </c>
      <c r="I3403" s="11" t="s">
        <v>39</v>
      </c>
      <c r="J3403" s="11" t="s">
        <v>40</v>
      </c>
      <c r="K3403" s="11" t="s">
        <v>41</v>
      </c>
      <c r="L3403" s="13">
        <v>45214.14135416667</v>
      </c>
      <c r="M3403" s="13">
        <v>45214.534780092596</v>
      </c>
      <c r="N3403" s="14">
        <v>9.4422222222201526</v>
      </c>
      <c r="O3403" s="15">
        <v>0</v>
      </c>
      <c r="P3403" s="15">
        <v>108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1019.7599999997765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3383393</v>
      </c>
      <c r="B3404" s="11">
        <v>1</v>
      </c>
      <c r="C3404" s="11" t="s">
        <v>33</v>
      </c>
      <c r="D3404" s="11" t="s">
        <v>69</v>
      </c>
      <c r="E3404" s="17" t="s">
        <v>35</v>
      </c>
      <c r="F3404" s="17" t="s">
        <v>2624</v>
      </c>
      <c r="G3404" s="17" t="s">
        <v>61</v>
      </c>
      <c r="H3404" s="11" t="s">
        <v>38</v>
      </c>
      <c r="I3404" s="11" t="s">
        <v>39</v>
      </c>
      <c r="J3404" s="11" t="s">
        <v>62</v>
      </c>
      <c r="K3404" s="11" t="s">
        <v>41</v>
      </c>
      <c r="L3404" s="13">
        <v>45214.433969907404</v>
      </c>
      <c r="M3404" s="13">
        <v>45214.534872685188</v>
      </c>
      <c r="N3404" s="14">
        <v>2.4216666668071412</v>
      </c>
      <c r="O3404" s="15">
        <v>0</v>
      </c>
      <c r="P3404" s="15">
        <v>99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239.74500001390697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3383395</v>
      </c>
      <c r="B3405" s="11">
        <v>1</v>
      </c>
      <c r="C3405" s="11" t="s">
        <v>33</v>
      </c>
      <c r="D3405" s="11" t="s">
        <v>69</v>
      </c>
      <c r="E3405" s="17" t="s">
        <v>35</v>
      </c>
      <c r="F3405" s="17" t="s">
        <v>2625</v>
      </c>
      <c r="G3405" s="17" t="s">
        <v>61</v>
      </c>
      <c r="H3405" s="11" t="s">
        <v>38</v>
      </c>
      <c r="I3405" s="11" t="s">
        <v>39</v>
      </c>
      <c r="J3405" s="11" t="s">
        <v>62</v>
      </c>
      <c r="K3405" s="11" t="s">
        <v>41</v>
      </c>
      <c r="L3405" s="13">
        <v>45214.355787037035</v>
      </c>
      <c r="M3405" s="13">
        <v>45214.62059027778</v>
      </c>
      <c r="N3405" s="14">
        <v>6.3552777778822929</v>
      </c>
      <c r="O3405" s="15">
        <v>0</v>
      </c>
      <c r="P3405" s="15">
        <v>18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114.39500000188127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3383399</v>
      </c>
      <c r="B3406" s="11">
        <v>1</v>
      </c>
      <c r="C3406" s="11" t="s">
        <v>33</v>
      </c>
      <c r="D3406" s="11" t="s">
        <v>50</v>
      </c>
      <c r="E3406" s="17" t="s">
        <v>35</v>
      </c>
      <c r="F3406" s="17" t="s">
        <v>2649</v>
      </c>
      <c r="G3406" s="17" t="s">
        <v>377</v>
      </c>
      <c r="H3406" s="11" t="s">
        <v>38</v>
      </c>
      <c r="I3406" s="11" t="s">
        <v>39</v>
      </c>
      <c r="J3406" s="11" t="s">
        <v>40</v>
      </c>
      <c r="K3406" s="11" t="s">
        <v>41</v>
      </c>
      <c r="L3406" s="13">
        <v>45214.144942129627</v>
      </c>
      <c r="M3406" s="13">
        <v>45214.29791666667</v>
      </c>
      <c r="N3406" s="14">
        <v>3.6713888890226372</v>
      </c>
      <c r="O3406" s="15">
        <v>0</v>
      </c>
      <c r="P3406" s="15">
        <v>2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7.3427777780452743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3383400</v>
      </c>
      <c r="B3407" s="11">
        <v>1</v>
      </c>
      <c r="C3407" s="11" t="s">
        <v>33</v>
      </c>
      <c r="D3407" s="11" t="s">
        <v>52</v>
      </c>
      <c r="E3407" s="17" t="s">
        <v>35</v>
      </c>
      <c r="F3407" s="17" t="s">
        <v>2650</v>
      </c>
      <c r="G3407" s="17" t="s">
        <v>61</v>
      </c>
      <c r="H3407" s="11" t="s">
        <v>38</v>
      </c>
      <c r="I3407" s="11" t="s">
        <v>39</v>
      </c>
      <c r="J3407" s="11" t="s">
        <v>62</v>
      </c>
      <c r="K3407" s="11" t="s">
        <v>41</v>
      </c>
      <c r="L3407" s="13">
        <v>45214.180196759262</v>
      </c>
      <c r="M3407" s="13">
        <v>45214.391111111108</v>
      </c>
      <c r="N3407" s="14">
        <v>5.0619444443145767</v>
      </c>
      <c r="O3407" s="15">
        <v>0</v>
      </c>
      <c r="P3407" s="15">
        <v>1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5.0619444443145767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3383401</v>
      </c>
      <c r="B3408" s="11">
        <v>1</v>
      </c>
      <c r="C3408" s="11" t="s">
        <v>33</v>
      </c>
      <c r="D3408" s="11" t="s">
        <v>50</v>
      </c>
      <c r="E3408" s="17" t="s">
        <v>35</v>
      </c>
      <c r="F3408" s="17" t="s">
        <v>2651</v>
      </c>
      <c r="G3408" s="17" t="s">
        <v>45</v>
      </c>
      <c r="H3408" s="11" t="s">
        <v>38</v>
      </c>
      <c r="I3408" s="11" t="s">
        <v>39</v>
      </c>
      <c r="J3408" s="11" t="s">
        <v>40</v>
      </c>
      <c r="K3408" s="11" t="s">
        <v>41</v>
      </c>
      <c r="L3408" s="13">
        <v>45214.227013888885</v>
      </c>
      <c r="M3408" s="13">
        <v>45214.615972222222</v>
      </c>
      <c r="N3408" s="14">
        <v>9.3350000000791624</v>
      </c>
      <c r="O3408" s="15">
        <v>0</v>
      </c>
      <c r="P3408" s="15">
        <v>3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28.005000000237487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3383404</v>
      </c>
      <c r="B3409" s="11">
        <v>1</v>
      </c>
      <c r="C3409" s="11" t="s">
        <v>33</v>
      </c>
      <c r="D3409" s="11" t="s">
        <v>46</v>
      </c>
      <c r="E3409" s="17" t="s">
        <v>35</v>
      </c>
      <c r="F3409" s="17" t="s">
        <v>1113</v>
      </c>
      <c r="G3409" s="17" t="s">
        <v>61</v>
      </c>
      <c r="H3409" s="11" t="s">
        <v>38</v>
      </c>
      <c r="I3409" s="11" t="s">
        <v>39</v>
      </c>
      <c r="J3409" s="11" t="s">
        <v>62</v>
      </c>
      <c r="K3409" s="11" t="s">
        <v>41</v>
      </c>
      <c r="L3409" s="13">
        <v>45213.870069444441</v>
      </c>
      <c r="M3409" s="13">
        <v>45214.630555555559</v>
      </c>
      <c r="N3409" s="14">
        <v>18.251666666823439</v>
      </c>
      <c r="O3409" s="15">
        <v>0</v>
      </c>
      <c r="P3409" s="15">
        <v>103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1879.9216666828142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3383409</v>
      </c>
      <c r="B3410" s="11">
        <v>1</v>
      </c>
      <c r="C3410" s="11" t="s">
        <v>33</v>
      </c>
      <c r="D3410" s="11" t="s">
        <v>92</v>
      </c>
      <c r="E3410" s="17" t="s">
        <v>74</v>
      </c>
      <c r="F3410" s="17" t="s">
        <v>1715</v>
      </c>
      <c r="G3410" s="17" t="s">
        <v>153</v>
      </c>
      <c r="H3410" s="11" t="s">
        <v>77</v>
      </c>
      <c r="I3410" s="11" t="s">
        <v>39</v>
      </c>
      <c r="J3410" s="11" t="s">
        <v>40</v>
      </c>
      <c r="K3410" s="11" t="s">
        <v>41</v>
      </c>
      <c r="L3410" s="13">
        <v>45214.316967592589</v>
      </c>
      <c r="M3410" s="13">
        <v>45214.3203125</v>
      </c>
      <c r="N3410" s="14">
        <v>8.0277777859009802E-2</v>
      </c>
      <c r="O3410" s="15">
        <v>20</v>
      </c>
      <c r="P3410" s="15">
        <v>8</v>
      </c>
      <c r="Q3410" s="15">
        <v>0</v>
      </c>
      <c r="R3410" s="15">
        <v>0</v>
      </c>
      <c r="S3410" s="15">
        <v>0</v>
      </c>
      <c r="T3410" s="15">
        <v>0</v>
      </c>
      <c r="U3410" s="16">
        <v>1.605555557180196</v>
      </c>
      <c r="V3410" s="16">
        <v>0.64222222287207842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3383410</v>
      </c>
      <c r="B3411" s="11">
        <v>1</v>
      </c>
      <c r="C3411" s="11" t="s">
        <v>33</v>
      </c>
      <c r="D3411" s="11" t="s">
        <v>92</v>
      </c>
      <c r="E3411" s="17" t="s">
        <v>35</v>
      </c>
      <c r="F3411" s="17" t="s">
        <v>2652</v>
      </c>
      <c r="G3411" s="17" t="s">
        <v>76</v>
      </c>
      <c r="H3411" s="11" t="s">
        <v>38</v>
      </c>
      <c r="I3411" s="11" t="s">
        <v>39</v>
      </c>
      <c r="J3411" s="11" t="s">
        <v>40</v>
      </c>
      <c r="K3411" s="11" t="s">
        <v>41</v>
      </c>
      <c r="L3411" s="13">
        <v>45214.317546296297</v>
      </c>
      <c r="M3411" s="13">
        <v>45214.436805555553</v>
      </c>
      <c r="N3411" s="14">
        <v>2.8622222221456468</v>
      </c>
      <c r="O3411" s="15">
        <v>0</v>
      </c>
      <c r="P3411" s="15">
        <v>2</v>
      </c>
      <c r="Q3411" s="15">
        <v>0</v>
      </c>
      <c r="R3411" s="15">
        <v>0</v>
      </c>
      <c r="S3411" s="15">
        <v>0</v>
      </c>
      <c r="T3411" s="15">
        <v>0</v>
      </c>
      <c r="U3411" s="16">
        <v>0</v>
      </c>
      <c r="V3411" s="16">
        <v>5.7244444442912936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3383413</v>
      </c>
      <c r="B3412" s="11">
        <v>1</v>
      </c>
      <c r="C3412" s="11" t="s">
        <v>33</v>
      </c>
      <c r="D3412" s="11" t="s">
        <v>34</v>
      </c>
      <c r="E3412" s="17" t="s">
        <v>74</v>
      </c>
      <c r="F3412" s="17" t="s">
        <v>2653</v>
      </c>
      <c r="G3412" s="17" t="s">
        <v>45</v>
      </c>
      <c r="H3412" s="11" t="s">
        <v>77</v>
      </c>
      <c r="I3412" s="11" t="s">
        <v>39</v>
      </c>
      <c r="J3412" s="11" t="s">
        <v>40</v>
      </c>
      <c r="K3412" s="11" t="s">
        <v>41</v>
      </c>
      <c r="L3412" s="13">
        <v>45214.32309027778</v>
      </c>
      <c r="M3412" s="13">
        <v>45214.327974537038</v>
      </c>
      <c r="N3412" s="14">
        <v>0.11722222220851108</v>
      </c>
      <c r="O3412" s="15">
        <v>3</v>
      </c>
      <c r="P3412" s="15">
        <v>17172</v>
      </c>
      <c r="Q3412" s="15">
        <v>0</v>
      </c>
      <c r="R3412" s="15">
        <v>0</v>
      </c>
      <c r="S3412" s="15">
        <v>0</v>
      </c>
      <c r="T3412" s="15">
        <v>0</v>
      </c>
      <c r="U3412" s="16">
        <v>0.35166666662553325</v>
      </c>
      <c r="V3412" s="16">
        <v>2012.9399997645523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3383413</v>
      </c>
      <c r="B3413" s="11">
        <v>2</v>
      </c>
      <c r="C3413" s="11" t="s">
        <v>33</v>
      </c>
      <c r="D3413" s="11" t="s">
        <v>34</v>
      </c>
      <c r="E3413" s="17" t="s">
        <v>74</v>
      </c>
      <c r="F3413" s="17" t="s">
        <v>2653</v>
      </c>
      <c r="G3413" s="17" t="s">
        <v>45</v>
      </c>
      <c r="H3413" s="11" t="s">
        <v>77</v>
      </c>
      <c r="I3413" s="11" t="s">
        <v>124</v>
      </c>
      <c r="J3413" s="11" t="s">
        <v>40</v>
      </c>
      <c r="K3413" s="11" t="s">
        <v>41</v>
      </c>
      <c r="L3413" s="13">
        <v>45214.32309027778</v>
      </c>
      <c r="M3413" s="13">
        <v>45214.323854166665</v>
      </c>
      <c r="N3413" s="14">
        <v>1.8333333253394812E-2</v>
      </c>
      <c r="O3413" s="15">
        <v>0</v>
      </c>
      <c r="P3413" s="15">
        <v>102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1.8699999918462709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3383413</v>
      </c>
      <c r="B3414" s="11">
        <v>3</v>
      </c>
      <c r="C3414" s="11" t="s">
        <v>33</v>
      </c>
      <c r="D3414" s="11" t="s">
        <v>34</v>
      </c>
      <c r="E3414" s="17" t="s">
        <v>74</v>
      </c>
      <c r="F3414" s="17" t="s">
        <v>1380</v>
      </c>
      <c r="G3414" s="17" t="s">
        <v>45</v>
      </c>
      <c r="H3414" s="11" t="s">
        <v>77</v>
      </c>
      <c r="I3414" s="11" t="s">
        <v>39</v>
      </c>
      <c r="J3414" s="11" t="s">
        <v>40</v>
      </c>
      <c r="K3414" s="11" t="s">
        <v>41</v>
      </c>
      <c r="L3414" s="13">
        <v>45214.32309027778</v>
      </c>
      <c r="M3414" s="13">
        <v>45214.381331018521</v>
      </c>
      <c r="N3414" s="14">
        <v>1.3977777778054588</v>
      </c>
      <c r="O3414" s="15">
        <v>4</v>
      </c>
      <c r="P3414" s="15">
        <v>463</v>
      </c>
      <c r="Q3414" s="15">
        <v>0</v>
      </c>
      <c r="R3414" s="15">
        <v>0</v>
      </c>
      <c r="S3414" s="15">
        <v>0</v>
      </c>
      <c r="T3414" s="15">
        <v>0</v>
      </c>
      <c r="U3414" s="16">
        <v>5.591111111221835</v>
      </c>
      <c r="V3414" s="16">
        <v>647.1711111239274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3383419</v>
      </c>
      <c r="B3415" s="11">
        <v>1</v>
      </c>
      <c r="C3415" s="11" t="s">
        <v>33</v>
      </c>
      <c r="D3415" s="11" t="s">
        <v>97</v>
      </c>
      <c r="E3415" s="17" t="s">
        <v>190</v>
      </c>
      <c r="F3415" s="17" t="s">
        <v>2654</v>
      </c>
      <c r="G3415" s="17" t="s">
        <v>76</v>
      </c>
      <c r="H3415" s="11" t="s">
        <v>38</v>
      </c>
      <c r="I3415" s="11" t="s">
        <v>39</v>
      </c>
      <c r="J3415" s="11" t="s">
        <v>40</v>
      </c>
      <c r="K3415" s="11" t="s">
        <v>41</v>
      </c>
      <c r="L3415" s="13">
        <v>45214.332754629628</v>
      </c>
      <c r="M3415" s="13">
        <v>45214.686747685184</v>
      </c>
      <c r="N3415" s="14">
        <v>8.4958333333488554</v>
      </c>
      <c r="O3415" s="15">
        <v>0</v>
      </c>
      <c r="P3415" s="15">
        <v>343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2914.0708333386574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3383424</v>
      </c>
      <c r="B3416" s="11">
        <v>1</v>
      </c>
      <c r="C3416" s="11" t="s">
        <v>33</v>
      </c>
      <c r="D3416" s="11" t="s">
        <v>110</v>
      </c>
      <c r="E3416" s="17" t="s">
        <v>35</v>
      </c>
      <c r="F3416" s="17" t="s">
        <v>2655</v>
      </c>
      <c r="G3416" s="17" t="s">
        <v>45</v>
      </c>
      <c r="H3416" s="11" t="s">
        <v>38</v>
      </c>
      <c r="I3416" s="11" t="s">
        <v>39</v>
      </c>
      <c r="J3416" s="11" t="s">
        <v>40</v>
      </c>
      <c r="K3416" s="11" t="s">
        <v>41</v>
      </c>
      <c r="L3416" s="13">
        <v>45214.309560185182</v>
      </c>
      <c r="M3416" s="13">
        <v>45214.688888888886</v>
      </c>
      <c r="N3416" s="14">
        <v>9.1038888889015652</v>
      </c>
      <c r="O3416" s="15">
        <v>0</v>
      </c>
      <c r="P3416" s="15">
        <v>304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2767.5822222260758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3383427</v>
      </c>
      <c r="B3417" s="11">
        <v>1</v>
      </c>
      <c r="C3417" s="11" t="s">
        <v>33</v>
      </c>
      <c r="D3417" s="11" t="s">
        <v>85</v>
      </c>
      <c r="E3417" s="17" t="s">
        <v>35</v>
      </c>
      <c r="F3417" s="17" t="s">
        <v>2647</v>
      </c>
      <c r="G3417" s="17" t="s">
        <v>45</v>
      </c>
      <c r="H3417" s="11" t="s">
        <v>38</v>
      </c>
      <c r="I3417" s="11" t="s">
        <v>39</v>
      </c>
      <c r="J3417" s="11" t="s">
        <v>40</v>
      </c>
      <c r="K3417" s="11" t="s">
        <v>41</v>
      </c>
      <c r="L3417" s="13">
        <v>45214.350289351853</v>
      </c>
      <c r="M3417" s="13">
        <v>45214.607638888891</v>
      </c>
      <c r="N3417" s="14">
        <v>6.1763888889108784</v>
      </c>
      <c r="O3417" s="15">
        <v>0</v>
      </c>
      <c r="P3417" s="15">
        <v>190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1173.5138888930669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3383428</v>
      </c>
      <c r="B3418" s="11">
        <v>1</v>
      </c>
      <c r="C3418" s="11" t="s">
        <v>33</v>
      </c>
      <c r="D3418" s="11" t="s">
        <v>80</v>
      </c>
      <c r="E3418" s="17" t="s">
        <v>74</v>
      </c>
      <c r="F3418" s="17" t="s">
        <v>2633</v>
      </c>
      <c r="G3418" s="17" t="s">
        <v>102</v>
      </c>
      <c r="H3418" s="11" t="s">
        <v>77</v>
      </c>
      <c r="I3418" s="11" t="s">
        <v>39</v>
      </c>
      <c r="J3418" s="11" t="s">
        <v>40</v>
      </c>
      <c r="K3418" s="11" t="s">
        <v>41</v>
      </c>
      <c r="L3418" s="13">
        <v>45214.351099537038</v>
      </c>
      <c r="M3418" s="13">
        <v>45214.354050925926</v>
      </c>
      <c r="N3418" s="14">
        <v>7.0833333302289248E-2</v>
      </c>
      <c r="O3418" s="15">
        <v>30</v>
      </c>
      <c r="P3418" s="15">
        <v>6668</v>
      </c>
      <c r="Q3418" s="15">
        <v>0</v>
      </c>
      <c r="R3418" s="15">
        <v>0</v>
      </c>
      <c r="S3418" s="15">
        <v>0</v>
      </c>
      <c r="T3418" s="15">
        <v>0</v>
      </c>
      <c r="U3418" s="16">
        <v>2.1249999990686774</v>
      </c>
      <c r="V3418" s="16">
        <v>472.3166664596647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3383428</v>
      </c>
      <c r="B3419" s="11">
        <v>2</v>
      </c>
      <c r="C3419" s="11" t="s">
        <v>33</v>
      </c>
      <c r="D3419" s="11" t="s">
        <v>80</v>
      </c>
      <c r="E3419" s="17" t="s">
        <v>74</v>
      </c>
      <c r="F3419" s="17" t="s">
        <v>2656</v>
      </c>
      <c r="G3419" s="17" t="s">
        <v>102</v>
      </c>
      <c r="H3419" s="11" t="s">
        <v>77</v>
      </c>
      <c r="I3419" s="11" t="s">
        <v>39</v>
      </c>
      <c r="J3419" s="11" t="s">
        <v>40</v>
      </c>
      <c r="K3419" s="11" t="s">
        <v>41</v>
      </c>
      <c r="L3419" s="13">
        <v>45214.351099537038</v>
      </c>
      <c r="M3419" s="13">
        <v>45214.354178240741</v>
      </c>
      <c r="N3419" s="14">
        <v>7.3888888873625547E-2</v>
      </c>
      <c r="O3419" s="15">
        <v>4</v>
      </c>
      <c r="P3419" s="15">
        <v>1434</v>
      </c>
      <c r="Q3419" s="15">
        <v>0</v>
      </c>
      <c r="R3419" s="15">
        <v>0</v>
      </c>
      <c r="S3419" s="15">
        <v>0</v>
      </c>
      <c r="T3419" s="15">
        <v>0</v>
      </c>
      <c r="U3419" s="16">
        <v>0.29555555549450219</v>
      </c>
      <c r="V3419" s="16">
        <v>105.95666664477903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3383428</v>
      </c>
      <c r="B3420" s="11">
        <v>3</v>
      </c>
      <c r="C3420" s="11" t="s">
        <v>33</v>
      </c>
      <c r="D3420" s="11" t="s">
        <v>80</v>
      </c>
      <c r="E3420" s="17" t="s">
        <v>74</v>
      </c>
      <c r="F3420" s="17" t="s">
        <v>2638</v>
      </c>
      <c r="G3420" s="17" t="s">
        <v>102</v>
      </c>
      <c r="H3420" s="11" t="s">
        <v>77</v>
      </c>
      <c r="I3420" s="11" t="s">
        <v>124</v>
      </c>
      <c r="J3420" s="11" t="s">
        <v>40</v>
      </c>
      <c r="K3420" s="11" t="s">
        <v>41</v>
      </c>
      <c r="L3420" s="13">
        <v>45214.351099537038</v>
      </c>
      <c r="M3420" s="13">
        <v>45214.352199074077</v>
      </c>
      <c r="N3420" s="14">
        <v>2.6388888945803046E-2</v>
      </c>
      <c r="O3420" s="15">
        <v>1</v>
      </c>
      <c r="P3420" s="15">
        <v>4989</v>
      </c>
      <c r="Q3420" s="15">
        <v>0</v>
      </c>
      <c r="R3420" s="15">
        <v>0</v>
      </c>
      <c r="S3420" s="15">
        <v>0</v>
      </c>
      <c r="T3420" s="15">
        <v>0</v>
      </c>
      <c r="U3420" s="16">
        <v>2.6388888945803046E-2</v>
      </c>
      <c r="V3420" s="16">
        <v>131.6541669506114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3383429</v>
      </c>
      <c r="B3421" s="11">
        <v>1</v>
      </c>
      <c r="C3421" s="11" t="s">
        <v>33</v>
      </c>
      <c r="D3421" s="11" t="s">
        <v>80</v>
      </c>
      <c r="E3421" s="17" t="s">
        <v>74</v>
      </c>
      <c r="F3421" s="17" t="s">
        <v>2635</v>
      </c>
      <c r="G3421" s="17" t="s">
        <v>102</v>
      </c>
      <c r="H3421" s="11" t="s">
        <v>77</v>
      </c>
      <c r="I3421" s="11" t="s">
        <v>39</v>
      </c>
      <c r="J3421" s="11" t="s">
        <v>40</v>
      </c>
      <c r="K3421" s="11" t="s">
        <v>41</v>
      </c>
      <c r="L3421" s="13">
        <v>45214.351446759261</v>
      </c>
      <c r="M3421" s="13">
        <v>45214.356307870374</v>
      </c>
      <c r="N3421" s="14">
        <v>0.11666666669771075</v>
      </c>
      <c r="O3421" s="15">
        <v>0</v>
      </c>
      <c r="P3421" s="15">
        <v>13513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1576.5166670861654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3383432</v>
      </c>
      <c r="B3422" s="11">
        <v>1</v>
      </c>
      <c r="C3422" s="11" t="s">
        <v>33</v>
      </c>
      <c r="D3422" s="11" t="s">
        <v>80</v>
      </c>
      <c r="E3422" s="17" t="s">
        <v>74</v>
      </c>
      <c r="F3422" s="17" t="s">
        <v>979</v>
      </c>
      <c r="G3422" s="17" t="s">
        <v>102</v>
      </c>
      <c r="H3422" s="11" t="s">
        <v>77</v>
      </c>
      <c r="I3422" s="11" t="s">
        <v>39</v>
      </c>
      <c r="J3422" s="11" t="s">
        <v>40</v>
      </c>
      <c r="K3422" s="11" t="s">
        <v>41</v>
      </c>
      <c r="L3422" s="13">
        <v>45214.352893518517</v>
      </c>
      <c r="M3422" s="13">
        <v>45214.355104166665</v>
      </c>
      <c r="N3422" s="14">
        <v>5.3055555559694767E-2</v>
      </c>
      <c r="O3422" s="15">
        <v>0</v>
      </c>
      <c r="P3422" s="15">
        <v>18130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961.89722229726613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3383437</v>
      </c>
      <c r="B3423" s="11">
        <v>1</v>
      </c>
      <c r="C3423" s="11" t="s">
        <v>33</v>
      </c>
      <c r="D3423" s="11" t="s">
        <v>80</v>
      </c>
      <c r="E3423" s="17" t="s">
        <v>74</v>
      </c>
      <c r="F3423" s="17" t="s">
        <v>2657</v>
      </c>
      <c r="G3423" s="17" t="s">
        <v>102</v>
      </c>
      <c r="H3423" s="11" t="s">
        <v>77</v>
      </c>
      <c r="I3423" s="11" t="s">
        <v>39</v>
      </c>
      <c r="J3423" s="11" t="s">
        <v>40</v>
      </c>
      <c r="K3423" s="11" t="s">
        <v>41</v>
      </c>
      <c r="L3423" s="13">
        <v>45214.354421296295</v>
      </c>
      <c r="M3423" s="13">
        <v>45214.359722222223</v>
      </c>
      <c r="N3423" s="14">
        <v>0.12722222227603197</v>
      </c>
      <c r="O3423" s="15">
        <v>3</v>
      </c>
      <c r="P3423" s="15">
        <v>8425</v>
      </c>
      <c r="Q3423" s="15">
        <v>0</v>
      </c>
      <c r="R3423" s="15">
        <v>0</v>
      </c>
      <c r="S3423" s="15">
        <v>0</v>
      </c>
      <c r="T3423" s="15">
        <v>0</v>
      </c>
      <c r="U3423" s="16">
        <v>0.38166666682809591</v>
      </c>
      <c r="V3423" s="16">
        <v>1071.8472226755694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3383454</v>
      </c>
      <c r="B3424" s="11">
        <v>1</v>
      </c>
      <c r="C3424" s="11" t="s">
        <v>33</v>
      </c>
      <c r="D3424" s="11" t="s">
        <v>80</v>
      </c>
      <c r="E3424" s="17" t="s">
        <v>74</v>
      </c>
      <c r="F3424" s="17" t="s">
        <v>1973</v>
      </c>
      <c r="G3424" s="17" t="s">
        <v>102</v>
      </c>
      <c r="H3424" s="11" t="s">
        <v>77</v>
      </c>
      <c r="I3424" s="11" t="s">
        <v>39</v>
      </c>
      <c r="J3424" s="11" t="s">
        <v>40</v>
      </c>
      <c r="K3424" s="11" t="s">
        <v>41</v>
      </c>
      <c r="L3424" s="13">
        <v>45214.359490740739</v>
      </c>
      <c r="M3424" s="13">
        <v>45214.363553240742</v>
      </c>
      <c r="N3424" s="14">
        <v>9.7500000090803951E-2</v>
      </c>
      <c r="O3424" s="15">
        <v>2</v>
      </c>
      <c r="P3424" s="15">
        <v>30064</v>
      </c>
      <c r="Q3424" s="15">
        <v>0</v>
      </c>
      <c r="R3424" s="15">
        <v>0</v>
      </c>
      <c r="S3424" s="15">
        <v>0</v>
      </c>
      <c r="T3424" s="15">
        <v>0</v>
      </c>
      <c r="U3424" s="16">
        <v>0.1950000001816079</v>
      </c>
      <c r="V3424" s="16">
        <v>2931.24000272993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3383455</v>
      </c>
      <c r="B3425" s="11">
        <v>1</v>
      </c>
      <c r="C3425" s="11" t="s">
        <v>33</v>
      </c>
      <c r="D3425" s="11" t="s">
        <v>80</v>
      </c>
      <c r="E3425" s="17" t="s">
        <v>74</v>
      </c>
      <c r="F3425" s="17" t="s">
        <v>2658</v>
      </c>
      <c r="G3425" s="17" t="s">
        <v>102</v>
      </c>
      <c r="H3425" s="11" t="s">
        <v>77</v>
      </c>
      <c r="I3425" s="11" t="s">
        <v>39</v>
      </c>
      <c r="J3425" s="11" t="s">
        <v>40</v>
      </c>
      <c r="K3425" s="11" t="s">
        <v>41</v>
      </c>
      <c r="L3425" s="13">
        <v>45214.359270833331</v>
      </c>
      <c r="M3425" s="13">
        <v>45214.363668981481</v>
      </c>
      <c r="N3425" s="14">
        <v>0.1055555556085892</v>
      </c>
      <c r="O3425" s="15">
        <v>1</v>
      </c>
      <c r="P3425" s="15">
        <v>12767</v>
      </c>
      <c r="Q3425" s="15">
        <v>0</v>
      </c>
      <c r="R3425" s="15">
        <v>0</v>
      </c>
      <c r="S3425" s="15">
        <v>0</v>
      </c>
      <c r="T3425" s="15">
        <v>0</v>
      </c>
      <c r="U3425" s="16">
        <v>0.1055555556085892</v>
      </c>
      <c r="V3425" s="16">
        <v>1347.6277784548583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3383476</v>
      </c>
      <c r="B3426" s="11">
        <v>1</v>
      </c>
      <c r="C3426" s="11" t="s">
        <v>33</v>
      </c>
      <c r="D3426" s="11" t="s">
        <v>80</v>
      </c>
      <c r="E3426" s="17" t="s">
        <v>74</v>
      </c>
      <c r="F3426" s="17" t="s">
        <v>2634</v>
      </c>
      <c r="G3426" s="17" t="s">
        <v>102</v>
      </c>
      <c r="H3426" s="11" t="s">
        <v>77</v>
      </c>
      <c r="I3426" s="11" t="s">
        <v>39</v>
      </c>
      <c r="J3426" s="11" t="s">
        <v>40</v>
      </c>
      <c r="K3426" s="11" t="s">
        <v>41</v>
      </c>
      <c r="L3426" s="13">
        <v>45214.359212962961</v>
      </c>
      <c r="M3426" s="13">
        <v>45214.362870370373</v>
      </c>
      <c r="N3426" s="14">
        <v>8.7777777865994722E-2</v>
      </c>
      <c r="O3426" s="15">
        <v>0</v>
      </c>
      <c r="P3426" s="15">
        <v>7035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617.51666728727287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3383506</v>
      </c>
      <c r="B3427" s="11">
        <v>1</v>
      </c>
      <c r="C3427" s="11" t="s">
        <v>33</v>
      </c>
      <c r="D3427" s="11" t="s">
        <v>97</v>
      </c>
      <c r="E3427" s="17" t="s">
        <v>74</v>
      </c>
      <c r="F3427" s="17" t="s">
        <v>2659</v>
      </c>
      <c r="G3427" s="17" t="s">
        <v>102</v>
      </c>
      <c r="H3427" s="11" t="s">
        <v>77</v>
      </c>
      <c r="I3427" s="11" t="s">
        <v>39</v>
      </c>
      <c r="J3427" s="11" t="s">
        <v>40</v>
      </c>
      <c r="K3427" s="11" t="s">
        <v>41</v>
      </c>
      <c r="L3427" s="13">
        <v>45214.371712962966</v>
      </c>
      <c r="M3427" s="13">
        <v>45214.375613425924</v>
      </c>
      <c r="N3427" s="14">
        <v>9.361111099133268E-2</v>
      </c>
      <c r="O3427" s="15">
        <v>5</v>
      </c>
      <c r="P3427" s="15">
        <v>9335</v>
      </c>
      <c r="Q3427" s="15">
        <v>0</v>
      </c>
      <c r="R3427" s="15">
        <v>0</v>
      </c>
      <c r="S3427" s="15">
        <v>0</v>
      </c>
      <c r="T3427" s="15">
        <v>0</v>
      </c>
      <c r="U3427" s="16">
        <v>0.4680555549566634</v>
      </c>
      <c r="V3427" s="16">
        <v>873.85972110409057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3383514</v>
      </c>
      <c r="B3428" s="11">
        <v>1</v>
      </c>
      <c r="C3428" s="11" t="s">
        <v>33</v>
      </c>
      <c r="D3428" s="11" t="s">
        <v>71</v>
      </c>
      <c r="E3428" s="17" t="s">
        <v>74</v>
      </c>
      <c r="F3428" s="17" t="s">
        <v>2660</v>
      </c>
      <c r="G3428" s="17" t="s">
        <v>102</v>
      </c>
      <c r="H3428" s="11" t="s">
        <v>77</v>
      </c>
      <c r="I3428" s="11" t="s">
        <v>39</v>
      </c>
      <c r="J3428" s="11" t="s">
        <v>40</v>
      </c>
      <c r="K3428" s="11" t="s">
        <v>41</v>
      </c>
      <c r="L3428" s="13">
        <v>45214.373819444445</v>
      </c>
      <c r="M3428" s="13">
        <v>45214.377349537041</v>
      </c>
      <c r="N3428" s="14">
        <v>8.4722222294658422E-2</v>
      </c>
      <c r="O3428" s="15">
        <v>1</v>
      </c>
      <c r="P3428" s="15">
        <v>3404</v>
      </c>
      <c r="Q3428" s="15">
        <v>0</v>
      </c>
      <c r="R3428" s="15">
        <v>0</v>
      </c>
      <c r="S3428" s="15">
        <v>0</v>
      </c>
      <c r="T3428" s="15">
        <v>0</v>
      </c>
      <c r="U3428" s="16">
        <v>8.4722222294658422E-2</v>
      </c>
      <c r="V3428" s="16">
        <v>288.39444469101727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3383516</v>
      </c>
      <c r="B3429" s="11">
        <v>1</v>
      </c>
      <c r="C3429" s="11" t="s">
        <v>33</v>
      </c>
      <c r="D3429" s="11" t="s">
        <v>110</v>
      </c>
      <c r="E3429" s="17" t="s">
        <v>87</v>
      </c>
      <c r="F3429" s="17" t="s">
        <v>2661</v>
      </c>
      <c r="G3429" s="17" t="s">
        <v>136</v>
      </c>
      <c r="H3429" s="11" t="s">
        <v>77</v>
      </c>
      <c r="I3429" s="11" t="s">
        <v>39</v>
      </c>
      <c r="J3429" s="11" t="s">
        <v>40</v>
      </c>
      <c r="K3429" s="11" t="s">
        <v>137</v>
      </c>
      <c r="L3429" s="13">
        <v>45214.374386574076</v>
      </c>
      <c r="M3429" s="13">
        <v>45214.506249999999</v>
      </c>
      <c r="N3429" s="14">
        <v>3.1647222221363336</v>
      </c>
      <c r="O3429" s="15">
        <v>1</v>
      </c>
      <c r="P3429" s="15">
        <v>0</v>
      </c>
      <c r="Q3429" s="15">
        <v>0</v>
      </c>
      <c r="R3429" s="15">
        <v>0</v>
      </c>
      <c r="S3429" s="15">
        <v>0</v>
      </c>
      <c r="T3429" s="15">
        <v>0</v>
      </c>
      <c r="U3429" s="16">
        <v>3.1647222221363336</v>
      </c>
      <c r="V3429" s="16">
        <v>0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3383519</v>
      </c>
      <c r="B3430" s="11">
        <v>1</v>
      </c>
      <c r="C3430" s="11" t="s">
        <v>33</v>
      </c>
      <c r="D3430" s="11" t="s">
        <v>80</v>
      </c>
      <c r="E3430" s="17" t="s">
        <v>74</v>
      </c>
      <c r="F3430" s="17" t="s">
        <v>2662</v>
      </c>
      <c r="G3430" s="17" t="s">
        <v>102</v>
      </c>
      <c r="H3430" s="11" t="s">
        <v>77</v>
      </c>
      <c r="I3430" s="11" t="s">
        <v>39</v>
      </c>
      <c r="J3430" s="11" t="s">
        <v>40</v>
      </c>
      <c r="K3430" s="11" t="s">
        <v>41</v>
      </c>
      <c r="L3430" s="13">
        <v>45214.374490740738</v>
      </c>
      <c r="M3430" s="13">
        <v>45214.378252314818</v>
      </c>
      <c r="N3430" s="14">
        <v>9.0277777926530689E-2</v>
      </c>
      <c r="O3430" s="15">
        <v>18</v>
      </c>
      <c r="P3430" s="15">
        <v>2864</v>
      </c>
      <c r="Q3430" s="15">
        <v>0</v>
      </c>
      <c r="R3430" s="15">
        <v>0</v>
      </c>
      <c r="S3430" s="15">
        <v>0</v>
      </c>
      <c r="T3430" s="15">
        <v>0</v>
      </c>
      <c r="U3430" s="16">
        <v>1.6250000026775524</v>
      </c>
      <c r="V3430" s="16">
        <v>258.55555598158389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3383529</v>
      </c>
      <c r="B3431" s="11">
        <v>1</v>
      </c>
      <c r="C3431" s="11" t="s">
        <v>33</v>
      </c>
      <c r="D3431" s="11" t="s">
        <v>82</v>
      </c>
      <c r="E3431" s="17" t="s">
        <v>74</v>
      </c>
      <c r="F3431" s="17" t="s">
        <v>2663</v>
      </c>
      <c r="G3431" s="17" t="s">
        <v>136</v>
      </c>
      <c r="H3431" s="11" t="s">
        <v>77</v>
      </c>
      <c r="I3431" s="11" t="s">
        <v>39</v>
      </c>
      <c r="J3431" s="11" t="s">
        <v>40</v>
      </c>
      <c r="K3431" s="11" t="s">
        <v>137</v>
      </c>
      <c r="L3431" s="13">
        <v>45214.378518518519</v>
      </c>
      <c r="M3431" s="13">
        <v>45214.593356481484</v>
      </c>
      <c r="N3431" s="14">
        <v>5.1561111111659557</v>
      </c>
      <c r="O3431" s="15">
        <v>2</v>
      </c>
      <c r="P3431" s="15">
        <v>0</v>
      </c>
      <c r="Q3431" s="15">
        <v>0</v>
      </c>
      <c r="R3431" s="15">
        <v>0</v>
      </c>
      <c r="S3431" s="15">
        <v>0</v>
      </c>
      <c r="T3431" s="15">
        <v>0</v>
      </c>
      <c r="U3431" s="16">
        <v>10.312222222331911</v>
      </c>
      <c r="V3431" s="16">
        <v>0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3383530</v>
      </c>
      <c r="B3432" s="11">
        <v>1</v>
      </c>
      <c r="C3432" s="11" t="s">
        <v>33</v>
      </c>
      <c r="D3432" s="11" t="s">
        <v>80</v>
      </c>
      <c r="E3432" s="17" t="s">
        <v>74</v>
      </c>
      <c r="F3432" s="17" t="s">
        <v>2664</v>
      </c>
      <c r="G3432" s="17" t="s">
        <v>102</v>
      </c>
      <c r="H3432" s="11" t="s">
        <v>77</v>
      </c>
      <c r="I3432" s="11" t="s">
        <v>39</v>
      </c>
      <c r="J3432" s="11" t="s">
        <v>40</v>
      </c>
      <c r="K3432" s="11" t="s">
        <v>41</v>
      </c>
      <c r="L3432" s="13">
        <v>45214.378796296296</v>
      </c>
      <c r="M3432" s="13">
        <v>45214.383067129631</v>
      </c>
      <c r="N3432" s="14">
        <v>0.1025000000372529</v>
      </c>
      <c r="O3432" s="15">
        <v>3</v>
      </c>
      <c r="P3432" s="15">
        <v>13513</v>
      </c>
      <c r="Q3432" s="15">
        <v>0</v>
      </c>
      <c r="R3432" s="15">
        <v>0</v>
      </c>
      <c r="S3432" s="15">
        <v>0</v>
      </c>
      <c r="T3432" s="15">
        <v>0</v>
      </c>
      <c r="U3432" s="16">
        <v>0.30750000011175871</v>
      </c>
      <c r="V3432" s="16">
        <v>1385.0825005033985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3383538</v>
      </c>
      <c r="B3433" s="11">
        <v>1</v>
      </c>
      <c r="C3433" s="11" t="s">
        <v>33</v>
      </c>
      <c r="D3433" s="11" t="s">
        <v>80</v>
      </c>
      <c r="E3433" s="17" t="s">
        <v>74</v>
      </c>
      <c r="F3433" s="17" t="s">
        <v>1160</v>
      </c>
      <c r="G3433" s="17" t="s">
        <v>102</v>
      </c>
      <c r="H3433" s="11" t="s">
        <v>77</v>
      </c>
      <c r="I3433" s="11" t="s">
        <v>39</v>
      </c>
      <c r="J3433" s="11" t="s">
        <v>40</v>
      </c>
      <c r="K3433" s="11" t="s">
        <v>41</v>
      </c>
      <c r="L3433" s="13">
        <v>45214.383344907408</v>
      </c>
      <c r="M3433" s="13">
        <v>45214.387337962966</v>
      </c>
      <c r="N3433" s="14">
        <v>9.5833333383779973E-2</v>
      </c>
      <c r="O3433" s="15">
        <v>3</v>
      </c>
      <c r="P3433" s="15">
        <v>9392</v>
      </c>
      <c r="Q3433" s="15">
        <v>0</v>
      </c>
      <c r="R3433" s="15">
        <v>0</v>
      </c>
      <c r="S3433" s="15">
        <v>0</v>
      </c>
      <c r="T3433" s="15">
        <v>0</v>
      </c>
      <c r="U3433" s="16">
        <v>0.28750000015133992</v>
      </c>
      <c r="V3433" s="16">
        <v>900.0666671404615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3383542</v>
      </c>
      <c r="B3434" s="11">
        <v>1</v>
      </c>
      <c r="C3434" s="11" t="s">
        <v>33</v>
      </c>
      <c r="D3434" s="11" t="s">
        <v>80</v>
      </c>
      <c r="E3434" s="17" t="s">
        <v>74</v>
      </c>
      <c r="F3434" s="17" t="s">
        <v>2634</v>
      </c>
      <c r="G3434" s="17" t="s">
        <v>102</v>
      </c>
      <c r="H3434" s="11" t="s">
        <v>77</v>
      </c>
      <c r="I3434" s="11" t="s">
        <v>39</v>
      </c>
      <c r="J3434" s="11" t="s">
        <v>40</v>
      </c>
      <c r="K3434" s="11" t="s">
        <v>41</v>
      </c>
      <c r="L3434" s="13">
        <v>45214.364039351851</v>
      </c>
      <c r="M3434" s="13">
        <v>45214.369444444441</v>
      </c>
      <c r="N3434" s="14">
        <v>0.12972222216194496</v>
      </c>
      <c r="O3434" s="15">
        <v>0</v>
      </c>
      <c r="P3434" s="15">
        <v>7035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912.59583290928276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3383555</v>
      </c>
      <c r="B3435" s="11">
        <v>1</v>
      </c>
      <c r="C3435" s="11" t="s">
        <v>33</v>
      </c>
      <c r="D3435" s="11" t="s">
        <v>92</v>
      </c>
      <c r="E3435" s="17" t="s">
        <v>35</v>
      </c>
      <c r="F3435" s="17" t="s">
        <v>2665</v>
      </c>
      <c r="G3435" s="17" t="s">
        <v>45</v>
      </c>
      <c r="H3435" s="11" t="s">
        <v>38</v>
      </c>
      <c r="I3435" s="11" t="s">
        <v>39</v>
      </c>
      <c r="J3435" s="11" t="s">
        <v>40</v>
      </c>
      <c r="K3435" s="11" t="s">
        <v>41</v>
      </c>
      <c r="L3435" s="13">
        <v>45214.379918981482</v>
      </c>
      <c r="M3435" s="13">
        <v>45214.718055555553</v>
      </c>
      <c r="N3435" s="14">
        <v>8.1152777777169831</v>
      </c>
      <c r="O3435" s="15">
        <v>0</v>
      </c>
      <c r="P3435" s="15">
        <v>50</v>
      </c>
      <c r="Q3435" s="15">
        <v>0</v>
      </c>
      <c r="R3435" s="15">
        <v>0</v>
      </c>
      <c r="S3435" s="15">
        <v>0</v>
      </c>
      <c r="T3435" s="15">
        <v>0</v>
      </c>
      <c r="U3435" s="16">
        <v>0</v>
      </c>
      <c r="V3435" s="16">
        <v>405.76388888584916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3383569</v>
      </c>
      <c r="B3436" s="11">
        <v>1</v>
      </c>
      <c r="C3436" s="11" t="s">
        <v>33</v>
      </c>
      <c r="D3436" s="11" t="s">
        <v>100</v>
      </c>
      <c r="E3436" s="17" t="s">
        <v>87</v>
      </c>
      <c r="F3436" s="17" t="s">
        <v>2666</v>
      </c>
      <c r="G3436" s="17" t="s">
        <v>136</v>
      </c>
      <c r="H3436" s="11" t="s">
        <v>38</v>
      </c>
      <c r="I3436" s="11" t="s">
        <v>39</v>
      </c>
      <c r="J3436" s="11" t="s">
        <v>40</v>
      </c>
      <c r="K3436" s="11" t="s">
        <v>137</v>
      </c>
      <c r="L3436" s="13">
        <v>45214.398784722223</v>
      </c>
      <c r="M3436" s="13">
        <v>45214.559618055559</v>
      </c>
      <c r="N3436" s="14">
        <v>3.8600000000442378</v>
      </c>
      <c r="O3436" s="15">
        <v>0</v>
      </c>
      <c r="P3436" s="15">
        <v>2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7.7200000000884756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3383571</v>
      </c>
      <c r="B3437" s="11">
        <v>1</v>
      </c>
      <c r="C3437" s="11" t="s">
        <v>33</v>
      </c>
      <c r="D3437" s="11" t="s">
        <v>80</v>
      </c>
      <c r="E3437" s="17" t="s">
        <v>35</v>
      </c>
      <c r="F3437" s="17" t="s">
        <v>2667</v>
      </c>
      <c r="G3437" s="17" t="s">
        <v>66</v>
      </c>
      <c r="H3437" s="11" t="s">
        <v>38</v>
      </c>
      <c r="I3437" s="11" t="s">
        <v>39</v>
      </c>
      <c r="J3437" s="11" t="s">
        <v>40</v>
      </c>
      <c r="K3437" s="11" t="s">
        <v>41</v>
      </c>
      <c r="L3437" s="13">
        <v>45214.399629629632</v>
      </c>
      <c r="M3437" s="13">
        <v>45214.593055555553</v>
      </c>
      <c r="N3437" s="14">
        <v>4.6422222221153788</v>
      </c>
      <c r="O3437" s="15">
        <v>0</v>
      </c>
      <c r="P3437" s="15">
        <v>71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329.5977777701919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3383573</v>
      </c>
      <c r="B3438" s="11">
        <v>1</v>
      </c>
      <c r="C3438" s="11" t="s">
        <v>33</v>
      </c>
      <c r="D3438" s="11" t="s">
        <v>85</v>
      </c>
      <c r="E3438" s="17" t="s">
        <v>74</v>
      </c>
      <c r="F3438" s="17" t="s">
        <v>2668</v>
      </c>
      <c r="G3438" s="17" t="s">
        <v>136</v>
      </c>
      <c r="H3438" s="11" t="s">
        <v>77</v>
      </c>
      <c r="I3438" s="11" t="s">
        <v>39</v>
      </c>
      <c r="J3438" s="11" t="s">
        <v>40</v>
      </c>
      <c r="K3438" s="11" t="s">
        <v>137</v>
      </c>
      <c r="L3438" s="13">
        <v>45214.40179398148</v>
      </c>
      <c r="M3438" s="13">
        <v>45214.574074074073</v>
      </c>
      <c r="N3438" s="14">
        <v>4.1347222222248092</v>
      </c>
      <c r="O3438" s="15">
        <v>1</v>
      </c>
      <c r="P3438" s="15">
        <v>0</v>
      </c>
      <c r="Q3438" s="15">
        <v>0</v>
      </c>
      <c r="R3438" s="15">
        <v>0</v>
      </c>
      <c r="S3438" s="15">
        <v>0</v>
      </c>
      <c r="T3438" s="15">
        <v>0</v>
      </c>
      <c r="U3438" s="16">
        <v>4.1347222222248092</v>
      </c>
      <c r="V3438" s="16">
        <v>0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3383574</v>
      </c>
      <c r="B3439" s="11">
        <v>1</v>
      </c>
      <c r="C3439" s="11" t="s">
        <v>33</v>
      </c>
      <c r="D3439" s="11" t="s">
        <v>125</v>
      </c>
      <c r="E3439" s="17" t="s">
        <v>74</v>
      </c>
      <c r="F3439" s="17" t="s">
        <v>2669</v>
      </c>
      <c r="G3439" s="17" t="s">
        <v>136</v>
      </c>
      <c r="H3439" s="11" t="s">
        <v>77</v>
      </c>
      <c r="I3439" s="11" t="s">
        <v>39</v>
      </c>
      <c r="J3439" s="11" t="s">
        <v>40</v>
      </c>
      <c r="K3439" s="11" t="s">
        <v>137</v>
      </c>
      <c r="L3439" s="13">
        <v>45214.40252314815</v>
      </c>
      <c r="M3439" s="13">
        <v>45214.549351851849</v>
      </c>
      <c r="N3439" s="14">
        <v>3.5238888887688518</v>
      </c>
      <c r="O3439" s="15">
        <v>2</v>
      </c>
      <c r="P3439" s="15">
        <v>0</v>
      </c>
      <c r="Q3439" s="15">
        <v>0</v>
      </c>
      <c r="R3439" s="15">
        <v>0</v>
      </c>
      <c r="S3439" s="15">
        <v>0</v>
      </c>
      <c r="T3439" s="15">
        <v>0</v>
      </c>
      <c r="U3439" s="16">
        <v>7.0477777775377035</v>
      </c>
      <c r="V3439" s="16">
        <v>0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3383582</v>
      </c>
      <c r="B3440" s="11">
        <v>1</v>
      </c>
      <c r="C3440" s="11" t="s">
        <v>33</v>
      </c>
      <c r="D3440" s="11" t="s">
        <v>80</v>
      </c>
      <c r="E3440" s="17" t="s">
        <v>35</v>
      </c>
      <c r="F3440" s="17" t="s">
        <v>2670</v>
      </c>
      <c r="G3440" s="17" t="s">
        <v>45</v>
      </c>
      <c r="H3440" s="11" t="s">
        <v>38</v>
      </c>
      <c r="I3440" s="11" t="s">
        <v>39</v>
      </c>
      <c r="J3440" s="11" t="s">
        <v>40</v>
      </c>
      <c r="K3440" s="11" t="s">
        <v>41</v>
      </c>
      <c r="L3440" s="13">
        <v>45214.407893518517</v>
      </c>
      <c r="M3440" s="13">
        <v>45214.7</v>
      </c>
      <c r="N3440" s="14">
        <v>7.0105555555201136</v>
      </c>
      <c r="O3440" s="15">
        <v>0</v>
      </c>
      <c r="P3440" s="15">
        <v>22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154.2322222214425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3383585</v>
      </c>
      <c r="B3441" s="11">
        <v>1</v>
      </c>
      <c r="C3441" s="11" t="s">
        <v>33</v>
      </c>
      <c r="D3441" s="11" t="s">
        <v>34</v>
      </c>
      <c r="E3441" s="17" t="s">
        <v>87</v>
      </c>
      <c r="F3441" s="17" t="s">
        <v>2671</v>
      </c>
      <c r="G3441" s="17" t="s">
        <v>76</v>
      </c>
      <c r="H3441" s="11" t="s">
        <v>38</v>
      </c>
      <c r="I3441" s="11" t="s">
        <v>39</v>
      </c>
      <c r="J3441" s="11" t="s">
        <v>40</v>
      </c>
      <c r="K3441" s="11" t="s">
        <v>41</v>
      </c>
      <c r="L3441" s="13">
        <v>45214.387152777781</v>
      </c>
      <c r="M3441" s="13">
        <v>45214.527083333334</v>
      </c>
      <c r="N3441" s="14">
        <v>3.3583333332790062</v>
      </c>
      <c r="O3441" s="15">
        <v>0</v>
      </c>
      <c r="P3441" s="15">
        <v>1012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3398.6333332783543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3383586</v>
      </c>
      <c r="B3442" s="11">
        <v>1</v>
      </c>
      <c r="C3442" s="11" t="s">
        <v>33</v>
      </c>
      <c r="D3442" s="11" t="s">
        <v>97</v>
      </c>
      <c r="E3442" s="17" t="s">
        <v>35</v>
      </c>
      <c r="F3442" s="17" t="s">
        <v>2672</v>
      </c>
      <c r="G3442" s="17" t="s">
        <v>61</v>
      </c>
      <c r="H3442" s="11" t="s">
        <v>38</v>
      </c>
      <c r="I3442" s="11" t="s">
        <v>39</v>
      </c>
      <c r="J3442" s="11" t="s">
        <v>62</v>
      </c>
      <c r="K3442" s="11" t="s">
        <v>41</v>
      </c>
      <c r="L3442" s="13">
        <v>45214.411944444444</v>
      </c>
      <c r="M3442" s="13">
        <v>45214.530844907407</v>
      </c>
      <c r="N3442" s="14">
        <v>2.8536111111170612</v>
      </c>
      <c r="O3442" s="15">
        <v>0</v>
      </c>
      <c r="P3442" s="15">
        <v>14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39.950555555638857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3383588</v>
      </c>
      <c r="B3443" s="11">
        <v>1</v>
      </c>
      <c r="C3443" s="11" t="s">
        <v>33</v>
      </c>
      <c r="D3443" s="11" t="s">
        <v>82</v>
      </c>
      <c r="E3443" s="17" t="s">
        <v>35</v>
      </c>
      <c r="F3443" s="17" t="s">
        <v>2673</v>
      </c>
      <c r="G3443" s="17" t="s">
        <v>136</v>
      </c>
      <c r="H3443" s="11" t="s">
        <v>38</v>
      </c>
      <c r="I3443" s="11" t="s">
        <v>39</v>
      </c>
      <c r="J3443" s="11" t="s">
        <v>40</v>
      </c>
      <c r="K3443" s="11" t="s">
        <v>137</v>
      </c>
      <c r="L3443" s="13">
        <v>45214.414004629631</v>
      </c>
      <c r="M3443" s="13">
        <v>45214.435416666667</v>
      </c>
      <c r="N3443" s="14">
        <v>0.51388888887595385</v>
      </c>
      <c r="O3443" s="15">
        <v>0</v>
      </c>
      <c r="P3443" s="15">
        <v>6</v>
      </c>
      <c r="Q3443" s="15">
        <v>0</v>
      </c>
      <c r="R3443" s="15">
        <v>0</v>
      </c>
      <c r="S3443" s="15">
        <v>0</v>
      </c>
      <c r="T3443" s="15">
        <v>0</v>
      </c>
      <c r="U3443" s="16">
        <v>0</v>
      </c>
      <c r="V3443" s="16">
        <v>3.0833333332557231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3383593</v>
      </c>
      <c r="B3444" s="11">
        <v>1</v>
      </c>
      <c r="C3444" s="11" t="s">
        <v>33</v>
      </c>
      <c r="D3444" s="11" t="s">
        <v>56</v>
      </c>
      <c r="E3444" s="17" t="s">
        <v>87</v>
      </c>
      <c r="F3444" s="17" t="s">
        <v>2674</v>
      </c>
      <c r="G3444" s="17" t="s">
        <v>136</v>
      </c>
      <c r="H3444" s="11" t="s">
        <v>77</v>
      </c>
      <c r="I3444" s="11" t="s">
        <v>39</v>
      </c>
      <c r="J3444" s="11" t="s">
        <v>40</v>
      </c>
      <c r="K3444" s="11" t="s">
        <v>137</v>
      </c>
      <c r="L3444" s="13">
        <v>45214.416539351849</v>
      </c>
      <c r="M3444" s="13">
        <v>45214.600011574075</v>
      </c>
      <c r="N3444" s="14">
        <v>4.403333333437331</v>
      </c>
      <c r="O3444" s="15">
        <v>0</v>
      </c>
      <c r="P3444" s="15">
        <v>604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2659.6133333961479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3383604</v>
      </c>
      <c r="B3445" s="11">
        <v>1</v>
      </c>
      <c r="C3445" s="11" t="s">
        <v>33</v>
      </c>
      <c r="D3445" s="11" t="s">
        <v>85</v>
      </c>
      <c r="E3445" s="17" t="s">
        <v>35</v>
      </c>
      <c r="F3445" s="17" t="s">
        <v>2675</v>
      </c>
      <c r="G3445" s="17" t="s">
        <v>136</v>
      </c>
      <c r="H3445" s="11" t="s">
        <v>38</v>
      </c>
      <c r="I3445" s="11" t="s">
        <v>39</v>
      </c>
      <c r="J3445" s="11" t="s">
        <v>40</v>
      </c>
      <c r="K3445" s="11" t="s">
        <v>137</v>
      </c>
      <c r="L3445" s="13">
        <v>45214.429062499999</v>
      </c>
      <c r="M3445" s="13">
        <v>45214.505555555559</v>
      </c>
      <c r="N3445" s="14">
        <v>1.8358333334326744</v>
      </c>
      <c r="O3445" s="15">
        <v>0</v>
      </c>
      <c r="P3445" s="15">
        <v>1374</v>
      </c>
      <c r="Q3445" s="15">
        <v>0</v>
      </c>
      <c r="R3445" s="15">
        <v>0</v>
      </c>
      <c r="S3445" s="15">
        <v>0</v>
      </c>
      <c r="T3445" s="15">
        <v>0</v>
      </c>
      <c r="U3445" s="16">
        <v>0</v>
      </c>
      <c r="V3445" s="16">
        <v>2522.4350001364946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3383613</v>
      </c>
      <c r="B3446" s="11">
        <v>1</v>
      </c>
      <c r="C3446" s="11" t="s">
        <v>33</v>
      </c>
      <c r="D3446" s="11" t="s">
        <v>82</v>
      </c>
      <c r="E3446" s="17" t="s">
        <v>74</v>
      </c>
      <c r="F3446" s="17" t="s">
        <v>2676</v>
      </c>
      <c r="G3446" s="17" t="s">
        <v>136</v>
      </c>
      <c r="H3446" s="11" t="s">
        <v>77</v>
      </c>
      <c r="I3446" s="11" t="s">
        <v>39</v>
      </c>
      <c r="J3446" s="11" t="s">
        <v>40</v>
      </c>
      <c r="K3446" s="11" t="s">
        <v>137</v>
      </c>
      <c r="L3446" s="13">
        <v>45214.433067129627</v>
      </c>
      <c r="M3446" s="13">
        <v>45214.45416666667</v>
      </c>
      <c r="N3446" s="14">
        <v>0.50638888904359192</v>
      </c>
      <c r="O3446" s="15">
        <v>1</v>
      </c>
      <c r="P3446" s="15">
        <v>0</v>
      </c>
      <c r="Q3446" s="15">
        <v>0</v>
      </c>
      <c r="R3446" s="15">
        <v>0</v>
      </c>
      <c r="S3446" s="15">
        <v>0</v>
      </c>
      <c r="T3446" s="15">
        <v>0</v>
      </c>
      <c r="U3446" s="16">
        <v>0.50638888904359192</v>
      </c>
      <c r="V3446" s="16">
        <v>0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3383615</v>
      </c>
      <c r="B3447" s="11">
        <v>1</v>
      </c>
      <c r="C3447" s="11" t="s">
        <v>33</v>
      </c>
      <c r="D3447" s="11" t="s">
        <v>306</v>
      </c>
      <c r="E3447" s="17" t="s">
        <v>35</v>
      </c>
      <c r="F3447" s="17" t="s">
        <v>2677</v>
      </c>
      <c r="G3447" s="17" t="s">
        <v>176</v>
      </c>
      <c r="H3447" s="11" t="s">
        <v>38</v>
      </c>
      <c r="I3447" s="11" t="s">
        <v>39</v>
      </c>
      <c r="J3447" s="11" t="s">
        <v>40</v>
      </c>
      <c r="K3447" s="11" t="s">
        <v>41</v>
      </c>
      <c r="L3447" s="13">
        <v>45214.433657407404</v>
      </c>
      <c r="M3447" s="13">
        <v>45214.68681712963</v>
      </c>
      <c r="N3447" s="14">
        <v>6.0758333334233612</v>
      </c>
      <c r="O3447" s="15">
        <v>0</v>
      </c>
      <c r="P3447" s="15">
        <v>435</v>
      </c>
      <c r="Q3447" s="15">
        <v>0</v>
      </c>
      <c r="R3447" s="15">
        <v>0</v>
      </c>
      <c r="S3447" s="15">
        <v>0</v>
      </c>
      <c r="T3447" s="15">
        <v>0</v>
      </c>
      <c r="U3447" s="16">
        <v>0</v>
      </c>
      <c r="V3447" s="16">
        <v>2642.9875000391621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3383619</v>
      </c>
      <c r="B3448" s="11">
        <v>1</v>
      </c>
      <c r="C3448" s="11" t="s">
        <v>33</v>
      </c>
      <c r="D3448" s="11" t="s">
        <v>67</v>
      </c>
      <c r="E3448" s="17" t="s">
        <v>35</v>
      </c>
      <c r="F3448" s="17" t="s">
        <v>2678</v>
      </c>
      <c r="G3448" s="17" t="s">
        <v>541</v>
      </c>
      <c r="H3448" s="11" t="s">
        <v>38</v>
      </c>
      <c r="I3448" s="11" t="s">
        <v>39</v>
      </c>
      <c r="J3448" s="11" t="s">
        <v>40</v>
      </c>
      <c r="K3448" s="11" t="s">
        <v>137</v>
      </c>
      <c r="L3448" s="13">
        <v>45214.433321759258</v>
      </c>
      <c r="M3448" s="13">
        <v>45214.466666666667</v>
      </c>
      <c r="N3448" s="14">
        <v>0.80027777783107013</v>
      </c>
      <c r="O3448" s="15">
        <v>0</v>
      </c>
      <c r="P3448" s="15">
        <v>117</v>
      </c>
      <c r="Q3448" s="15">
        <v>0</v>
      </c>
      <c r="R3448" s="15">
        <v>0</v>
      </c>
      <c r="S3448" s="15">
        <v>0</v>
      </c>
      <c r="T3448" s="15">
        <v>0</v>
      </c>
      <c r="U3448" s="16">
        <v>0</v>
      </c>
      <c r="V3448" s="16">
        <v>93.632500006235205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3383620</v>
      </c>
      <c r="B3449" s="11">
        <v>1</v>
      </c>
      <c r="C3449" s="11" t="s">
        <v>33</v>
      </c>
      <c r="D3449" s="11" t="s">
        <v>92</v>
      </c>
      <c r="E3449" s="17" t="s">
        <v>74</v>
      </c>
      <c r="F3449" s="17" t="s">
        <v>260</v>
      </c>
      <c r="G3449" s="17" t="s">
        <v>149</v>
      </c>
      <c r="H3449" s="11" t="s">
        <v>77</v>
      </c>
      <c r="I3449" s="11" t="s">
        <v>39</v>
      </c>
      <c r="J3449" s="11" t="s">
        <v>40</v>
      </c>
      <c r="K3449" s="11" t="s">
        <v>41</v>
      </c>
      <c r="L3449" s="13">
        <v>45214.437337962961</v>
      </c>
      <c r="M3449" s="13">
        <v>45214.45784722222</v>
      </c>
      <c r="N3449" s="14">
        <v>0.49222222220851108</v>
      </c>
      <c r="O3449" s="15">
        <v>8</v>
      </c>
      <c r="P3449" s="15">
        <v>1</v>
      </c>
      <c r="Q3449" s="15">
        <v>0</v>
      </c>
      <c r="R3449" s="15">
        <v>0</v>
      </c>
      <c r="S3449" s="15">
        <v>0</v>
      </c>
      <c r="T3449" s="15">
        <v>0</v>
      </c>
      <c r="U3449" s="16">
        <v>3.9377777776680887</v>
      </c>
      <c r="V3449" s="16">
        <v>0.49222222220851108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3383627</v>
      </c>
      <c r="B3450" s="11">
        <v>1</v>
      </c>
      <c r="C3450" s="11" t="s">
        <v>33</v>
      </c>
      <c r="D3450" s="11" t="s">
        <v>67</v>
      </c>
      <c r="E3450" s="17" t="s">
        <v>35</v>
      </c>
      <c r="F3450" s="17" t="s">
        <v>2679</v>
      </c>
      <c r="G3450" s="17" t="s">
        <v>61</v>
      </c>
      <c r="H3450" s="11" t="s">
        <v>38</v>
      </c>
      <c r="I3450" s="11" t="s">
        <v>39</v>
      </c>
      <c r="J3450" s="11" t="s">
        <v>62</v>
      </c>
      <c r="K3450" s="11" t="s">
        <v>41</v>
      </c>
      <c r="L3450" s="13">
        <v>45214.442488425928</v>
      </c>
      <c r="M3450" s="13">
        <v>45214.74722222222</v>
      </c>
      <c r="N3450" s="14">
        <v>7.3136111110216007</v>
      </c>
      <c r="O3450" s="15">
        <v>0</v>
      </c>
      <c r="P3450" s="15">
        <v>6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43.881666666129604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3383631</v>
      </c>
      <c r="B3451" s="11">
        <v>1</v>
      </c>
      <c r="C3451" s="11" t="s">
        <v>33</v>
      </c>
      <c r="D3451" s="11" t="s">
        <v>97</v>
      </c>
      <c r="E3451" s="17" t="s">
        <v>35</v>
      </c>
      <c r="F3451" s="17" t="s">
        <v>1927</v>
      </c>
      <c r="G3451" s="17" t="s">
        <v>61</v>
      </c>
      <c r="H3451" s="11" t="s">
        <v>38</v>
      </c>
      <c r="I3451" s="11" t="s">
        <v>39</v>
      </c>
      <c r="J3451" s="11" t="s">
        <v>62</v>
      </c>
      <c r="K3451" s="11" t="s">
        <v>41</v>
      </c>
      <c r="L3451" s="13">
        <v>45214.446770833332</v>
      </c>
      <c r="M3451" s="13">
        <v>45214.722222222219</v>
      </c>
      <c r="N3451" s="14">
        <v>6.6108333332813345</v>
      </c>
      <c r="O3451" s="15">
        <v>0</v>
      </c>
      <c r="P3451" s="15">
        <v>135</v>
      </c>
      <c r="Q3451" s="15">
        <v>0</v>
      </c>
      <c r="R3451" s="15">
        <v>0</v>
      </c>
      <c r="S3451" s="15">
        <v>0</v>
      </c>
      <c r="T3451" s="15">
        <v>0</v>
      </c>
      <c r="U3451" s="16">
        <v>0</v>
      </c>
      <c r="V3451" s="16">
        <v>892.46249999298016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3383635</v>
      </c>
      <c r="B3452" s="11">
        <v>1</v>
      </c>
      <c r="C3452" s="11" t="s">
        <v>33</v>
      </c>
      <c r="D3452" s="11" t="s">
        <v>306</v>
      </c>
      <c r="E3452" s="17" t="s">
        <v>35</v>
      </c>
      <c r="F3452" s="17" t="s">
        <v>2680</v>
      </c>
      <c r="G3452" s="17" t="s">
        <v>61</v>
      </c>
      <c r="H3452" s="11" t="s">
        <v>38</v>
      </c>
      <c r="I3452" s="11" t="s">
        <v>39</v>
      </c>
      <c r="J3452" s="11" t="s">
        <v>62</v>
      </c>
      <c r="K3452" s="11" t="s">
        <v>41</v>
      </c>
      <c r="L3452" s="13">
        <v>45214.435844907406</v>
      </c>
      <c r="M3452" s="13">
        <v>45214.724999999999</v>
      </c>
      <c r="N3452" s="14">
        <v>6.9397222222178243</v>
      </c>
      <c r="O3452" s="15">
        <v>0</v>
      </c>
      <c r="P3452" s="15">
        <v>185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1283.8486111102975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3383640</v>
      </c>
      <c r="B3453" s="11">
        <v>1</v>
      </c>
      <c r="C3453" s="11" t="s">
        <v>33</v>
      </c>
      <c r="D3453" s="11" t="s">
        <v>80</v>
      </c>
      <c r="E3453" s="17" t="s">
        <v>35</v>
      </c>
      <c r="F3453" s="17" t="s">
        <v>989</v>
      </c>
      <c r="G3453" s="17" t="s">
        <v>66</v>
      </c>
      <c r="H3453" s="11" t="s">
        <v>38</v>
      </c>
      <c r="I3453" s="11" t="s">
        <v>39</v>
      </c>
      <c r="J3453" s="11" t="s">
        <v>40</v>
      </c>
      <c r="K3453" s="11" t="s">
        <v>41</v>
      </c>
      <c r="L3453" s="13">
        <v>45214.455196759256</v>
      </c>
      <c r="M3453" s="13">
        <v>45214.472916666666</v>
      </c>
      <c r="N3453" s="14">
        <v>0.42527777783107013</v>
      </c>
      <c r="O3453" s="15">
        <v>0</v>
      </c>
      <c r="P3453" s="15">
        <v>4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1.7011111113242805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3383643</v>
      </c>
      <c r="B3454" s="11">
        <v>1</v>
      </c>
      <c r="C3454" s="11" t="s">
        <v>33</v>
      </c>
      <c r="D3454" s="11" t="s">
        <v>52</v>
      </c>
      <c r="E3454" s="17" t="s">
        <v>35</v>
      </c>
      <c r="F3454" s="17" t="s">
        <v>2681</v>
      </c>
      <c r="G3454" s="17" t="s">
        <v>192</v>
      </c>
      <c r="H3454" s="11" t="s">
        <v>38</v>
      </c>
      <c r="I3454" s="11" t="s">
        <v>39</v>
      </c>
      <c r="J3454" s="11" t="s">
        <v>40</v>
      </c>
      <c r="K3454" s="11" t="s">
        <v>41</v>
      </c>
      <c r="L3454" s="13">
        <v>45214.455868055556</v>
      </c>
      <c r="M3454" s="13">
        <v>45214.615972222222</v>
      </c>
      <c r="N3454" s="14">
        <v>3.842499999969732</v>
      </c>
      <c r="O3454" s="15">
        <v>0</v>
      </c>
      <c r="P3454" s="15">
        <v>11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42.267499999667052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3383657</v>
      </c>
      <c r="B3455" s="11">
        <v>1</v>
      </c>
      <c r="C3455" s="11" t="s">
        <v>33</v>
      </c>
      <c r="D3455" s="11" t="s">
        <v>113</v>
      </c>
      <c r="E3455" s="17" t="s">
        <v>43</v>
      </c>
      <c r="F3455" s="17" t="s">
        <v>2682</v>
      </c>
      <c r="G3455" s="17" t="s">
        <v>37</v>
      </c>
      <c r="H3455" s="11" t="s">
        <v>38</v>
      </c>
      <c r="I3455" s="11" t="s">
        <v>39</v>
      </c>
      <c r="J3455" s="11" t="s">
        <v>40</v>
      </c>
      <c r="K3455" s="11" t="s">
        <v>41</v>
      </c>
      <c r="L3455" s="13">
        <v>45214.467349537037</v>
      </c>
      <c r="M3455" s="13">
        <v>45214.531944444447</v>
      </c>
      <c r="N3455" s="14">
        <v>1.5502777778310701</v>
      </c>
      <c r="O3455" s="15">
        <v>0</v>
      </c>
      <c r="P3455" s="15">
        <v>206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319.35722223320045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3383660</v>
      </c>
      <c r="B3456" s="11">
        <v>1</v>
      </c>
      <c r="C3456" s="11" t="s">
        <v>33</v>
      </c>
      <c r="D3456" s="11" t="s">
        <v>97</v>
      </c>
      <c r="E3456" s="17" t="s">
        <v>35</v>
      </c>
      <c r="F3456" s="17" t="s">
        <v>2683</v>
      </c>
      <c r="G3456" s="17" t="s">
        <v>45</v>
      </c>
      <c r="H3456" s="11" t="s">
        <v>38</v>
      </c>
      <c r="I3456" s="11" t="s">
        <v>39</v>
      </c>
      <c r="J3456" s="11" t="s">
        <v>40</v>
      </c>
      <c r="K3456" s="11" t="s">
        <v>41</v>
      </c>
      <c r="L3456" s="13">
        <v>45214.453981481478</v>
      </c>
      <c r="M3456" s="13">
        <v>45214.862824074073</v>
      </c>
      <c r="N3456" s="14">
        <v>9.8122222222737037</v>
      </c>
      <c r="O3456" s="15">
        <v>0</v>
      </c>
      <c r="P3456" s="15">
        <v>116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1138.2177777837496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3383667</v>
      </c>
      <c r="B3457" s="11">
        <v>1</v>
      </c>
      <c r="C3457" s="11" t="s">
        <v>33</v>
      </c>
      <c r="D3457" s="11" t="s">
        <v>46</v>
      </c>
      <c r="E3457" s="17" t="s">
        <v>74</v>
      </c>
      <c r="F3457" s="17" t="s">
        <v>2684</v>
      </c>
      <c r="G3457" s="17" t="s">
        <v>153</v>
      </c>
      <c r="H3457" s="11" t="s">
        <v>77</v>
      </c>
      <c r="I3457" s="11" t="s">
        <v>39</v>
      </c>
      <c r="J3457" s="11" t="s">
        <v>40</v>
      </c>
      <c r="K3457" s="11" t="s">
        <v>41</v>
      </c>
      <c r="L3457" s="13">
        <v>45214.451145833336</v>
      </c>
      <c r="M3457" s="13">
        <v>45214.603449074071</v>
      </c>
      <c r="N3457" s="14">
        <v>3.6552777776378207</v>
      </c>
      <c r="O3457" s="15">
        <v>5</v>
      </c>
      <c r="P3457" s="15">
        <v>2679</v>
      </c>
      <c r="Q3457" s="15">
        <v>0</v>
      </c>
      <c r="R3457" s="15">
        <v>0</v>
      </c>
      <c r="S3457" s="15">
        <v>0</v>
      </c>
      <c r="T3457" s="15">
        <v>0</v>
      </c>
      <c r="U3457" s="16">
        <v>18.276388888189103</v>
      </c>
      <c r="V3457" s="16">
        <v>9792.4891662917216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3383676</v>
      </c>
      <c r="B3458" s="11">
        <v>1</v>
      </c>
      <c r="C3458" s="11" t="s">
        <v>33</v>
      </c>
      <c r="D3458" s="11" t="s">
        <v>100</v>
      </c>
      <c r="E3458" s="17" t="s">
        <v>35</v>
      </c>
      <c r="F3458" s="17" t="s">
        <v>191</v>
      </c>
      <c r="G3458" s="17" t="s">
        <v>45</v>
      </c>
      <c r="H3458" s="11" t="s">
        <v>38</v>
      </c>
      <c r="I3458" s="11" t="s">
        <v>39</v>
      </c>
      <c r="J3458" s="11" t="s">
        <v>40</v>
      </c>
      <c r="K3458" s="11" t="s">
        <v>41</v>
      </c>
      <c r="L3458" s="13">
        <v>45214.474618055552</v>
      </c>
      <c r="M3458" s="13">
        <v>45214.714583333334</v>
      </c>
      <c r="N3458" s="14">
        <v>5.7591666667722166</v>
      </c>
      <c r="O3458" s="15">
        <v>0</v>
      </c>
      <c r="P3458" s="15">
        <v>380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2188.4833333734423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3383684</v>
      </c>
      <c r="B3459" s="11">
        <v>1</v>
      </c>
      <c r="C3459" s="11" t="s">
        <v>33</v>
      </c>
      <c r="D3459" s="11" t="s">
        <v>92</v>
      </c>
      <c r="E3459" s="17" t="s">
        <v>35</v>
      </c>
      <c r="F3459" s="17" t="s">
        <v>2685</v>
      </c>
      <c r="G3459" s="17" t="s">
        <v>76</v>
      </c>
      <c r="H3459" s="11" t="s">
        <v>38</v>
      </c>
      <c r="I3459" s="11" t="s">
        <v>39</v>
      </c>
      <c r="J3459" s="11" t="s">
        <v>40</v>
      </c>
      <c r="K3459" s="11" t="s">
        <v>41</v>
      </c>
      <c r="L3459" s="13">
        <v>45214.477152777778</v>
      </c>
      <c r="M3459" s="13">
        <v>45214.506944444445</v>
      </c>
      <c r="N3459" s="14">
        <v>0.71500000002561137</v>
      </c>
      <c r="O3459" s="15">
        <v>0</v>
      </c>
      <c r="P3459" s="15">
        <v>1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0.71500000002561137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3383686</v>
      </c>
      <c r="B3460" s="11">
        <v>1</v>
      </c>
      <c r="C3460" s="11" t="s">
        <v>33</v>
      </c>
      <c r="D3460" s="11" t="s">
        <v>125</v>
      </c>
      <c r="E3460" s="17" t="s">
        <v>35</v>
      </c>
      <c r="F3460" s="17" t="s">
        <v>2686</v>
      </c>
      <c r="G3460" s="17" t="s">
        <v>61</v>
      </c>
      <c r="H3460" s="11" t="s">
        <v>38</v>
      </c>
      <c r="I3460" s="11" t="s">
        <v>39</v>
      </c>
      <c r="J3460" s="11" t="s">
        <v>62</v>
      </c>
      <c r="K3460" s="11" t="s">
        <v>41</v>
      </c>
      <c r="L3460" s="13">
        <v>45214.398564814815</v>
      </c>
      <c r="M3460" s="13">
        <v>45214.713194444441</v>
      </c>
      <c r="N3460" s="14">
        <v>7.5511111110099591</v>
      </c>
      <c r="O3460" s="15">
        <v>0</v>
      </c>
      <c r="P3460" s="15">
        <v>2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15.102222222019918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3383692</v>
      </c>
      <c r="B3461" s="11">
        <v>1</v>
      </c>
      <c r="C3461" s="11" t="s">
        <v>33</v>
      </c>
      <c r="D3461" s="11" t="s">
        <v>46</v>
      </c>
      <c r="E3461" s="17" t="s">
        <v>43</v>
      </c>
      <c r="F3461" s="17" t="s">
        <v>2687</v>
      </c>
      <c r="G3461" s="17" t="s">
        <v>45</v>
      </c>
      <c r="H3461" s="11" t="s">
        <v>38</v>
      </c>
      <c r="I3461" s="11" t="s">
        <v>39</v>
      </c>
      <c r="J3461" s="11" t="s">
        <v>40</v>
      </c>
      <c r="K3461" s="11" t="s">
        <v>41</v>
      </c>
      <c r="L3461" s="13">
        <v>45214.485289351855</v>
      </c>
      <c r="M3461" s="13">
        <v>45214.743750000001</v>
      </c>
      <c r="N3461" s="14">
        <v>6.2030555555247702</v>
      </c>
      <c r="O3461" s="15">
        <v>0</v>
      </c>
      <c r="P3461" s="15">
        <v>1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6.2030555555247702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3383702</v>
      </c>
      <c r="B3462" s="11">
        <v>1</v>
      </c>
      <c r="C3462" s="11" t="s">
        <v>33</v>
      </c>
      <c r="D3462" s="11" t="s">
        <v>125</v>
      </c>
      <c r="E3462" s="17" t="s">
        <v>35</v>
      </c>
      <c r="F3462" s="17" t="s">
        <v>390</v>
      </c>
      <c r="G3462" s="17" t="s">
        <v>37</v>
      </c>
      <c r="H3462" s="11" t="s">
        <v>38</v>
      </c>
      <c r="I3462" s="11" t="s">
        <v>39</v>
      </c>
      <c r="J3462" s="11" t="s">
        <v>40</v>
      </c>
      <c r="K3462" s="11" t="s">
        <v>41</v>
      </c>
      <c r="L3462" s="13">
        <v>45214.495381944442</v>
      </c>
      <c r="M3462" s="13">
        <v>45214.751388888886</v>
      </c>
      <c r="N3462" s="14">
        <v>6.1441666666651145</v>
      </c>
      <c r="O3462" s="15">
        <v>0</v>
      </c>
      <c r="P3462" s="15">
        <v>13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79.874166666646488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3383703</v>
      </c>
      <c r="B3463" s="11">
        <v>1</v>
      </c>
      <c r="C3463" s="11" t="s">
        <v>33</v>
      </c>
      <c r="D3463" s="11" t="s">
        <v>209</v>
      </c>
      <c r="E3463" s="17" t="s">
        <v>35</v>
      </c>
      <c r="F3463" s="17" t="s">
        <v>2688</v>
      </c>
      <c r="G3463" s="17" t="s">
        <v>45</v>
      </c>
      <c r="H3463" s="11" t="s">
        <v>38</v>
      </c>
      <c r="I3463" s="11" t="s">
        <v>39</v>
      </c>
      <c r="J3463" s="11" t="s">
        <v>40</v>
      </c>
      <c r="K3463" s="11" t="s">
        <v>41</v>
      </c>
      <c r="L3463" s="13">
        <v>45214.495995370373</v>
      </c>
      <c r="M3463" s="13">
        <v>45214.713194444441</v>
      </c>
      <c r="N3463" s="14">
        <v>5.2127777776331641</v>
      </c>
      <c r="O3463" s="15">
        <v>0</v>
      </c>
      <c r="P3463" s="15">
        <v>15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78.191666664497461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3383714</v>
      </c>
      <c r="B3464" s="11">
        <v>1</v>
      </c>
      <c r="C3464" s="11" t="s">
        <v>33</v>
      </c>
      <c r="D3464" s="11" t="s">
        <v>42</v>
      </c>
      <c r="E3464" s="17" t="s">
        <v>35</v>
      </c>
      <c r="F3464" s="17" t="s">
        <v>485</v>
      </c>
      <c r="G3464" s="17" t="s">
        <v>176</v>
      </c>
      <c r="H3464" s="11" t="s">
        <v>38</v>
      </c>
      <c r="I3464" s="11" t="s">
        <v>39</v>
      </c>
      <c r="J3464" s="11" t="s">
        <v>40</v>
      </c>
      <c r="K3464" s="11" t="s">
        <v>41</v>
      </c>
      <c r="L3464" s="13">
        <v>45214.503622685188</v>
      </c>
      <c r="M3464" s="13">
        <v>45214.783437500002</v>
      </c>
      <c r="N3464" s="14">
        <v>6.7155555555364117</v>
      </c>
      <c r="O3464" s="15">
        <v>0</v>
      </c>
      <c r="P3464" s="15">
        <v>525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3525.6666666566161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3383718</v>
      </c>
      <c r="B3465" s="11">
        <v>1</v>
      </c>
      <c r="C3465" s="11" t="s">
        <v>33</v>
      </c>
      <c r="D3465" s="11" t="s">
        <v>110</v>
      </c>
      <c r="E3465" s="17" t="s">
        <v>35</v>
      </c>
      <c r="F3465" s="17" t="s">
        <v>2689</v>
      </c>
      <c r="G3465" s="17" t="s">
        <v>61</v>
      </c>
      <c r="H3465" s="11" t="s">
        <v>38</v>
      </c>
      <c r="I3465" s="11" t="s">
        <v>39</v>
      </c>
      <c r="J3465" s="11" t="s">
        <v>62</v>
      </c>
      <c r="K3465" s="11" t="s">
        <v>41</v>
      </c>
      <c r="L3465" s="13">
        <v>45214.512071759258</v>
      </c>
      <c r="M3465" s="13">
        <v>45214.823611111111</v>
      </c>
      <c r="N3465" s="14">
        <v>7.4769444444682449</v>
      </c>
      <c r="O3465" s="15">
        <v>0</v>
      </c>
      <c r="P3465" s="15">
        <v>224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1674.8355555608869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3383723</v>
      </c>
      <c r="B3466" s="11">
        <v>1</v>
      </c>
      <c r="C3466" s="11" t="s">
        <v>33</v>
      </c>
      <c r="D3466" s="11" t="s">
        <v>92</v>
      </c>
      <c r="E3466" s="17" t="s">
        <v>74</v>
      </c>
      <c r="F3466" s="17" t="s">
        <v>2690</v>
      </c>
      <c r="G3466" s="17" t="s">
        <v>123</v>
      </c>
      <c r="H3466" s="11" t="s">
        <v>77</v>
      </c>
      <c r="I3466" s="11" t="s">
        <v>39</v>
      </c>
      <c r="J3466" s="11" t="s">
        <v>40</v>
      </c>
      <c r="K3466" s="11" t="s">
        <v>41</v>
      </c>
      <c r="L3466" s="13">
        <v>45214.437743055554</v>
      </c>
      <c r="M3466" s="13">
        <v>45214.574664351851</v>
      </c>
      <c r="N3466" s="14">
        <v>3.2861111111124046</v>
      </c>
      <c r="O3466" s="15">
        <v>6</v>
      </c>
      <c r="P3466" s="15">
        <v>6</v>
      </c>
      <c r="Q3466" s="15">
        <v>0</v>
      </c>
      <c r="R3466" s="15">
        <v>0</v>
      </c>
      <c r="S3466" s="15">
        <v>0</v>
      </c>
      <c r="T3466" s="15">
        <v>0</v>
      </c>
      <c r="U3466" s="16">
        <v>19.716666666674428</v>
      </c>
      <c r="V3466" s="16">
        <v>19.716666666674428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3383728</v>
      </c>
      <c r="B3467" s="11">
        <v>1</v>
      </c>
      <c r="C3467" s="11" t="s">
        <v>33</v>
      </c>
      <c r="D3467" s="11" t="s">
        <v>92</v>
      </c>
      <c r="E3467" s="17" t="s">
        <v>35</v>
      </c>
      <c r="F3467" s="17" t="s">
        <v>2691</v>
      </c>
      <c r="G3467" s="17" t="s">
        <v>37</v>
      </c>
      <c r="H3467" s="11" t="s">
        <v>38</v>
      </c>
      <c r="I3467" s="11" t="s">
        <v>39</v>
      </c>
      <c r="J3467" s="11" t="s">
        <v>40</v>
      </c>
      <c r="K3467" s="11" t="s">
        <v>41</v>
      </c>
      <c r="L3467" s="13">
        <v>45214.367511574077</v>
      </c>
      <c r="M3467" s="13">
        <v>45214.643750000003</v>
      </c>
      <c r="N3467" s="14">
        <v>6.6297222222201526</v>
      </c>
      <c r="O3467" s="15">
        <v>0</v>
      </c>
      <c r="P3467" s="15">
        <v>9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59.667499999981374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3383731</v>
      </c>
      <c r="B3468" s="11">
        <v>1</v>
      </c>
      <c r="C3468" s="11" t="s">
        <v>33</v>
      </c>
      <c r="D3468" s="11" t="s">
        <v>46</v>
      </c>
      <c r="E3468" s="17" t="s">
        <v>35</v>
      </c>
      <c r="F3468" s="17" t="s">
        <v>2692</v>
      </c>
      <c r="G3468" s="17" t="s">
        <v>61</v>
      </c>
      <c r="H3468" s="11" t="s">
        <v>38</v>
      </c>
      <c r="I3468" s="11" t="s">
        <v>39</v>
      </c>
      <c r="J3468" s="11" t="s">
        <v>62</v>
      </c>
      <c r="K3468" s="11" t="s">
        <v>41</v>
      </c>
      <c r="L3468" s="13">
        <v>45214.520509259259</v>
      </c>
      <c r="M3468" s="13">
        <v>45214.844444444447</v>
      </c>
      <c r="N3468" s="14">
        <v>7.7744444445124827</v>
      </c>
      <c r="O3468" s="15">
        <v>0</v>
      </c>
      <c r="P3468" s="15">
        <v>88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684.15111111709848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3383732</v>
      </c>
      <c r="B3469" s="11">
        <v>1</v>
      </c>
      <c r="C3469" s="11" t="s">
        <v>33</v>
      </c>
      <c r="D3469" s="11" t="s">
        <v>46</v>
      </c>
      <c r="E3469" s="17" t="s">
        <v>93</v>
      </c>
      <c r="F3469" s="17" t="s">
        <v>2693</v>
      </c>
      <c r="G3469" s="17" t="s">
        <v>66</v>
      </c>
      <c r="H3469" s="11" t="s">
        <v>38</v>
      </c>
      <c r="I3469" s="11" t="s">
        <v>39</v>
      </c>
      <c r="J3469" s="11" t="s">
        <v>40</v>
      </c>
      <c r="K3469" s="11" t="s">
        <v>41</v>
      </c>
      <c r="L3469" s="13">
        <v>45214.52134259259</v>
      </c>
      <c r="M3469" s="13">
        <v>45214.636805555558</v>
      </c>
      <c r="N3469" s="14">
        <v>2.7711111112148501</v>
      </c>
      <c r="O3469" s="15">
        <v>0</v>
      </c>
      <c r="P3469" s="15">
        <v>165</v>
      </c>
      <c r="Q3469" s="15">
        <v>0</v>
      </c>
      <c r="R3469" s="15">
        <v>0</v>
      </c>
      <c r="S3469" s="15">
        <v>0</v>
      </c>
      <c r="T3469" s="15">
        <v>0</v>
      </c>
      <c r="U3469" s="16">
        <v>0</v>
      </c>
      <c r="V3469" s="16">
        <v>457.23333335045027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3383745</v>
      </c>
      <c r="B3470" s="11">
        <v>1</v>
      </c>
      <c r="C3470" s="11" t="s">
        <v>33</v>
      </c>
      <c r="D3470" s="11" t="s">
        <v>113</v>
      </c>
      <c r="E3470" s="17" t="s">
        <v>35</v>
      </c>
      <c r="F3470" s="17" t="s">
        <v>2682</v>
      </c>
      <c r="G3470" s="17" t="s">
        <v>61</v>
      </c>
      <c r="H3470" s="11" t="s">
        <v>38</v>
      </c>
      <c r="I3470" s="11" t="s">
        <v>39</v>
      </c>
      <c r="J3470" s="11" t="s">
        <v>62</v>
      </c>
      <c r="K3470" s="11" t="s">
        <v>41</v>
      </c>
      <c r="L3470" s="13">
        <v>45214.535763888889</v>
      </c>
      <c r="M3470" s="13">
        <v>45214.912499999999</v>
      </c>
      <c r="N3470" s="14">
        <v>9.0416666666278616</v>
      </c>
      <c r="O3470" s="15">
        <v>0</v>
      </c>
      <c r="P3470" s="15">
        <v>254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2296.5833333234768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3383753</v>
      </c>
      <c r="B3471" s="11">
        <v>1</v>
      </c>
      <c r="C3471" s="11" t="s">
        <v>33</v>
      </c>
      <c r="D3471" s="11" t="s">
        <v>71</v>
      </c>
      <c r="E3471" s="17" t="s">
        <v>74</v>
      </c>
      <c r="F3471" s="17" t="s">
        <v>2694</v>
      </c>
      <c r="G3471" s="17" t="s">
        <v>37</v>
      </c>
      <c r="H3471" s="11" t="s">
        <v>77</v>
      </c>
      <c r="I3471" s="11" t="s">
        <v>39</v>
      </c>
      <c r="J3471" s="11" t="s">
        <v>40</v>
      </c>
      <c r="K3471" s="11" t="s">
        <v>41</v>
      </c>
      <c r="L3471" s="13">
        <v>45214.542719907404</v>
      </c>
      <c r="M3471" s="13">
        <v>45214.569953703707</v>
      </c>
      <c r="N3471" s="14">
        <v>0.65361111128004268</v>
      </c>
      <c r="O3471" s="15">
        <v>3</v>
      </c>
      <c r="P3471" s="15">
        <v>393</v>
      </c>
      <c r="Q3471" s="15">
        <v>0</v>
      </c>
      <c r="R3471" s="15">
        <v>0</v>
      </c>
      <c r="S3471" s="15">
        <v>0</v>
      </c>
      <c r="T3471" s="15">
        <v>0</v>
      </c>
      <c r="U3471" s="16">
        <v>1.960833333840128</v>
      </c>
      <c r="V3471" s="16">
        <v>256.86916673305677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3383767</v>
      </c>
      <c r="B3472" s="11">
        <v>1</v>
      </c>
      <c r="C3472" s="11" t="s">
        <v>33</v>
      </c>
      <c r="D3472" s="11" t="s">
        <v>69</v>
      </c>
      <c r="E3472" s="17" t="s">
        <v>35</v>
      </c>
      <c r="F3472" s="17" t="s">
        <v>2648</v>
      </c>
      <c r="G3472" s="17" t="s">
        <v>37</v>
      </c>
      <c r="H3472" s="11" t="s">
        <v>38</v>
      </c>
      <c r="I3472" s="11" t="s">
        <v>39</v>
      </c>
      <c r="J3472" s="11" t="s">
        <v>40</v>
      </c>
      <c r="K3472" s="11" t="s">
        <v>41</v>
      </c>
      <c r="L3472" s="13">
        <v>45214.565416666665</v>
      </c>
      <c r="M3472" s="13">
        <v>45214.884027777778</v>
      </c>
      <c r="N3472" s="14">
        <v>7.6466666667256504</v>
      </c>
      <c r="O3472" s="15">
        <v>0</v>
      </c>
      <c r="P3472" s="15">
        <v>108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825.84000000637025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3383770</v>
      </c>
      <c r="B3473" s="11">
        <v>1</v>
      </c>
      <c r="C3473" s="11" t="s">
        <v>33</v>
      </c>
      <c r="D3473" s="11" t="s">
        <v>71</v>
      </c>
      <c r="E3473" s="17" t="s">
        <v>74</v>
      </c>
      <c r="F3473" s="17" t="s">
        <v>2695</v>
      </c>
      <c r="G3473" s="17" t="s">
        <v>156</v>
      </c>
      <c r="H3473" s="11" t="s">
        <v>77</v>
      </c>
      <c r="I3473" s="11" t="s">
        <v>39</v>
      </c>
      <c r="J3473" s="11" t="s">
        <v>40</v>
      </c>
      <c r="K3473" s="11" t="s">
        <v>41</v>
      </c>
      <c r="L3473" s="13">
        <v>45214.558148148149</v>
      </c>
      <c r="M3473" s="13">
        <v>45214.786238425928</v>
      </c>
      <c r="N3473" s="14">
        <v>5.4741666666814126</v>
      </c>
      <c r="O3473" s="15">
        <v>4</v>
      </c>
      <c r="P3473" s="15">
        <v>0</v>
      </c>
      <c r="Q3473" s="15">
        <v>0</v>
      </c>
      <c r="R3473" s="15">
        <v>0</v>
      </c>
      <c r="S3473" s="15">
        <v>0</v>
      </c>
      <c r="T3473" s="15">
        <v>0</v>
      </c>
      <c r="U3473" s="16">
        <v>21.89666666672565</v>
      </c>
      <c r="V3473" s="16">
        <v>0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3383774</v>
      </c>
      <c r="B3474" s="11">
        <v>1</v>
      </c>
      <c r="C3474" s="11" t="s">
        <v>33</v>
      </c>
      <c r="D3474" s="11" t="s">
        <v>178</v>
      </c>
      <c r="E3474" s="17" t="s">
        <v>35</v>
      </c>
      <c r="F3474" s="17" t="s">
        <v>2696</v>
      </c>
      <c r="G3474" s="17" t="s">
        <v>45</v>
      </c>
      <c r="H3474" s="11" t="s">
        <v>38</v>
      </c>
      <c r="I3474" s="11" t="s">
        <v>39</v>
      </c>
      <c r="J3474" s="11" t="s">
        <v>40</v>
      </c>
      <c r="K3474" s="11" t="s">
        <v>41</v>
      </c>
      <c r="L3474" s="13">
        <v>45214.561469907407</v>
      </c>
      <c r="M3474" s="13">
        <v>45214.799305555556</v>
      </c>
      <c r="N3474" s="14">
        <v>5.7080555555876344</v>
      </c>
      <c r="O3474" s="15">
        <v>0</v>
      </c>
      <c r="P3474" s="15">
        <v>68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388.14777777995914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3383781</v>
      </c>
      <c r="B3475" s="11">
        <v>1</v>
      </c>
      <c r="C3475" s="11" t="s">
        <v>33</v>
      </c>
      <c r="D3475" s="11" t="s">
        <v>100</v>
      </c>
      <c r="E3475" s="17" t="s">
        <v>74</v>
      </c>
      <c r="F3475" s="17" t="s">
        <v>2697</v>
      </c>
      <c r="G3475" s="17" t="s">
        <v>76</v>
      </c>
      <c r="H3475" s="11" t="s">
        <v>77</v>
      </c>
      <c r="I3475" s="11" t="s">
        <v>39</v>
      </c>
      <c r="J3475" s="11" t="s">
        <v>40</v>
      </c>
      <c r="K3475" s="11" t="s">
        <v>41</v>
      </c>
      <c r="L3475" s="13">
        <v>45214.564571759256</v>
      </c>
      <c r="M3475" s="13">
        <v>45214.755266203705</v>
      </c>
      <c r="N3475" s="14">
        <v>4.5766666667768732</v>
      </c>
      <c r="O3475" s="15">
        <v>4</v>
      </c>
      <c r="P3475" s="15">
        <v>0</v>
      </c>
      <c r="Q3475" s="15">
        <v>0</v>
      </c>
      <c r="R3475" s="15">
        <v>0</v>
      </c>
      <c r="S3475" s="15">
        <v>0</v>
      </c>
      <c r="T3475" s="15">
        <v>0</v>
      </c>
      <c r="U3475" s="16">
        <v>18.306666667107493</v>
      </c>
      <c r="V3475" s="16">
        <v>0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3383799</v>
      </c>
      <c r="B3476" s="11">
        <v>1</v>
      </c>
      <c r="C3476" s="11" t="s">
        <v>33</v>
      </c>
      <c r="D3476" s="11" t="s">
        <v>71</v>
      </c>
      <c r="E3476" s="17" t="s">
        <v>35</v>
      </c>
      <c r="F3476" s="17" t="s">
        <v>2698</v>
      </c>
      <c r="G3476" s="17" t="s">
        <v>192</v>
      </c>
      <c r="H3476" s="11" t="s">
        <v>38</v>
      </c>
      <c r="I3476" s="11" t="s">
        <v>39</v>
      </c>
      <c r="J3476" s="11" t="s">
        <v>40</v>
      </c>
      <c r="K3476" s="11" t="s">
        <v>41</v>
      </c>
      <c r="L3476" s="13">
        <v>45214.578819444447</v>
      </c>
      <c r="M3476" s="13">
        <v>45214.836805555555</v>
      </c>
      <c r="N3476" s="14">
        <v>6.191666666592937</v>
      </c>
      <c r="O3476" s="15">
        <v>0</v>
      </c>
      <c r="P3476" s="15">
        <v>1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6.191666666592937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3383805</v>
      </c>
      <c r="B3477" s="11">
        <v>1</v>
      </c>
      <c r="C3477" s="11" t="s">
        <v>33</v>
      </c>
      <c r="D3477" s="11" t="s">
        <v>67</v>
      </c>
      <c r="E3477" s="17" t="s">
        <v>43</v>
      </c>
      <c r="F3477" s="17" t="s">
        <v>2699</v>
      </c>
      <c r="G3477" s="17" t="s">
        <v>45</v>
      </c>
      <c r="H3477" s="11" t="s">
        <v>38</v>
      </c>
      <c r="I3477" s="11" t="s">
        <v>39</v>
      </c>
      <c r="J3477" s="11" t="s">
        <v>40</v>
      </c>
      <c r="K3477" s="11" t="s">
        <v>41</v>
      </c>
      <c r="L3477" s="13">
        <v>45214.555358796293</v>
      </c>
      <c r="M3477" s="13">
        <v>45214.935416666667</v>
      </c>
      <c r="N3477" s="14">
        <v>9.121388888976071</v>
      </c>
      <c r="O3477" s="15">
        <v>0</v>
      </c>
      <c r="P3477" s="15">
        <v>146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1331.7227777905064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3383824</v>
      </c>
      <c r="B3478" s="11">
        <v>1</v>
      </c>
      <c r="C3478" s="11" t="s">
        <v>33</v>
      </c>
      <c r="D3478" s="11" t="s">
        <v>178</v>
      </c>
      <c r="E3478" s="17" t="s">
        <v>93</v>
      </c>
      <c r="F3478" s="17" t="s">
        <v>2700</v>
      </c>
      <c r="G3478" s="17" t="s">
        <v>84</v>
      </c>
      <c r="H3478" s="11" t="s">
        <v>38</v>
      </c>
      <c r="I3478" s="11" t="s">
        <v>39</v>
      </c>
      <c r="J3478" s="11" t="s">
        <v>40</v>
      </c>
      <c r="K3478" s="11" t="s">
        <v>41</v>
      </c>
      <c r="L3478" s="13">
        <v>45214.595543981479</v>
      </c>
      <c r="M3478" s="13">
        <v>45214.880555555559</v>
      </c>
      <c r="N3478" s="14">
        <v>6.8402777779265307</v>
      </c>
      <c r="O3478" s="15">
        <v>0</v>
      </c>
      <c r="P3478" s="15">
        <v>195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1333.8541666956735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3383826</v>
      </c>
      <c r="B3479" s="11">
        <v>1</v>
      </c>
      <c r="C3479" s="11" t="s">
        <v>33</v>
      </c>
      <c r="D3479" s="11" t="s">
        <v>306</v>
      </c>
      <c r="E3479" s="17" t="s">
        <v>35</v>
      </c>
      <c r="F3479" s="17" t="s">
        <v>2701</v>
      </c>
      <c r="G3479" s="17" t="s">
        <v>45</v>
      </c>
      <c r="H3479" s="11" t="s">
        <v>38</v>
      </c>
      <c r="I3479" s="11" t="s">
        <v>39</v>
      </c>
      <c r="J3479" s="11" t="s">
        <v>40</v>
      </c>
      <c r="K3479" s="11" t="s">
        <v>41</v>
      </c>
      <c r="L3479" s="13">
        <v>45214.560474537036</v>
      </c>
      <c r="M3479" s="13">
        <v>45214.773611111108</v>
      </c>
      <c r="N3479" s="14">
        <v>5.1152777777169831</v>
      </c>
      <c r="O3479" s="15">
        <v>0</v>
      </c>
      <c r="P3479" s="15">
        <v>141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721.25416665809462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3383833</v>
      </c>
      <c r="B3480" s="11">
        <v>1</v>
      </c>
      <c r="C3480" s="11" t="s">
        <v>33</v>
      </c>
      <c r="D3480" s="11" t="s">
        <v>82</v>
      </c>
      <c r="E3480" s="17" t="s">
        <v>87</v>
      </c>
      <c r="F3480" s="17" t="s">
        <v>2702</v>
      </c>
      <c r="G3480" s="17" t="s">
        <v>136</v>
      </c>
      <c r="H3480" s="11" t="s">
        <v>77</v>
      </c>
      <c r="I3480" s="11" t="s">
        <v>39</v>
      </c>
      <c r="J3480" s="11" t="s">
        <v>40</v>
      </c>
      <c r="K3480" s="11" t="s">
        <v>137</v>
      </c>
      <c r="L3480" s="13">
        <v>45214.608310185184</v>
      </c>
      <c r="M3480" s="13">
        <v>45214.626388888886</v>
      </c>
      <c r="N3480" s="14">
        <v>0.43388888885965571</v>
      </c>
      <c r="O3480" s="15">
        <v>1</v>
      </c>
      <c r="P3480" s="15">
        <v>6</v>
      </c>
      <c r="Q3480" s="15">
        <v>0</v>
      </c>
      <c r="R3480" s="15">
        <v>0</v>
      </c>
      <c r="S3480" s="15">
        <v>0</v>
      </c>
      <c r="T3480" s="15">
        <v>0</v>
      </c>
      <c r="U3480" s="16">
        <v>0.43388888885965571</v>
      </c>
      <c r="V3480" s="16">
        <v>2.6033333331579342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3383852</v>
      </c>
      <c r="B3481" s="11">
        <v>1</v>
      </c>
      <c r="C3481" s="11" t="s">
        <v>33</v>
      </c>
      <c r="D3481" s="11" t="s">
        <v>46</v>
      </c>
      <c r="E3481" s="17" t="s">
        <v>35</v>
      </c>
      <c r="F3481" s="17" t="s">
        <v>2703</v>
      </c>
      <c r="G3481" s="17" t="s">
        <v>45</v>
      </c>
      <c r="H3481" s="11" t="s">
        <v>38</v>
      </c>
      <c r="I3481" s="11" t="s">
        <v>39</v>
      </c>
      <c r="J3481" s="11" t="s">
        <v>40</v>
      </c>
      <c r="K3481" s="11" t="s">
        <v>41</v>
      </c>
      <c r="L3481" s="13">
        <v>45214.622731481482</v>
      </c>
      <c r="M3481" s="13">
        <v>45214.887499999997</v>
      </c>
      <c r="N3481" s="14">
        <v>6.3544444443541579</v>
      </c>
      <c r="O3481" s="15">
        <v>0</v>
      </c>
      <c r="P3481" s="15">
        <v>21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133.44333333143732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3383862</v>
      </c>
      <c r="B3482" s="11">
        <v>1</v>
      </c>
      <c r="C3482" s="11" t="s">
        <v>33</v>
      </c>
      <c r="D3482" s="11" t="s">
        <v>46</v>
      </c>
      <c r="E3482" s="17" t="s">
        <v>35</v>
      </c>
      <c r="F3482" s="17" t="s">
        <v>2704</v>
      </c>
      <c r="G3482" s="17" t="s">
        <v>61</v>
      </c>
      <c r="H3482" s="11" t="s">
        <v>38</v>
      </c>
      <c r="I3482" s="11" t="s">
        <v>39</v>
      </c>
      <c r="J3482" s="11" t="s">
        <v>62</v>
      </c>
      <c r="K3482" s="11" t="s">
        <v>41</v>
      </c>
      <c r="L3482" s="13">
        <v>45214.614618055559</v>
      </c>
      <c r="M3482" s="13">
        <v>45214.978472222225</v>
      </c>
      <c r="N3482" s="14">
        <v>8.7324999999837019</v>
      </c>
      <c r="O3482" s="15">
        <v>0</v>
      </c>
      <c r="P3482" s="15">
        <v>157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1371.0024999974412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3383879</v>
      </c>
      <c r="B3483" s="11">
        <v>1</v>
      </c>
      <c r="C3483" s="11" t="s">
        <v>33</v>
      </c>
      <c r="D3483" s="11" t="s">
        <v>209</v>
      </c>
      <c r="E3483" s="17" t="s">
        <v>35</v>
      </c>
      <c r="F3483" s="17" t="s">
        <v>2705</v>
      </c>
      <c r="G3483" s="17" t="s">
        <v>45</v>
      </c>
      <c r="H3483" s="11" t="s">
        <v>38</v>
      </c>
      <c r="I3483" s="11" t="s">
        <v>39</v>
      </c>
      <c r="J3483" s="11" t="s">
        <v>40</v>
      </c>
      <c r="K3483" s="11" t="s">
        <v>41</v>
      </c>
      <c r="L3483" s="13">
        <v>45214.640520833331</v>
      </c>
      <c r="M3483" s="13">
        <v>45214.979861111111</v>
      </c>
      <c r="N3483" s="14">
        <v>8.1441666667233221</v>
      </c>
      <c r="O3483" s="15">
        <v>0</v>
      </c>
      <c r="P3483" s="15">
        <v>360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2931.900000020396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3383886</v>
      </c>
      <c r="B3484" s="11">
        <v>1</v>
      </c>
      <c r="C3484" s="11" t="s">
        <v>33</v>
      </c>
      <c r="D3484" s="11" t="s">
        <v>71</v>
      </c>
      <c r="E3484" s="17" t="s">
        <v>35</v>
      </c>
      <c r="F3484" s="17" t="s">
        <v>2706</v>
      </c>
      <c r="G3484" s="17" t="s">
        <v>45</v>
      </c>
      <c r="H3484" s="11" t="s">
        <v>38</v>
      </c>
      <c r="I3484" s="11" t="s">
        <v>39</v>
      </c>
      <c r="J3484" s="11" t="s">
        <v>40</v>
      </c>
      <c r="K3484" s="11" t="s">
        <v>41</v>
      </c>
      <c r="L3484" s="13">
        <v>45214.649131944447</v>
      </c>
      <c r="M3484" s="13">
        <v>45214.796527777777</v>
      </c>
      <c r="N3484" s="14">
        <v>3.5374999999185093</v>
      </c>
      <c r="O3484" s="15">
        <v>0</v>
      </c>
      <c r="P3484" s="15">
        <v>1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3.5374999999185093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3383890</v>
      </c>
      <c r="B3485" s="11">
        <v>1</v>
      </c>
      <c r="C3485" s="11" t="s">
        <v>33</v>
      </c>
      <c r="D3485" s="11" t="s">
        <v>100</v>
      </c>
      <c r="E3485" s="17" t="s">
        <v>35</v>
      </c>
      <c r="F3485" s="17" t="s">
        <v>2707</v>
      </c>
      <c r="G3485" s="17" t="s">
        <v>58</v>
      </c>
      <c r="H3485" s="11" t="s">
        <v>38</v>
      </c>
      <c r="I3485" s="11" t="s">
        <v>39</v>
      </c>
      <c r="J3485" s="11" t="s">
        <v>40</v>
      </c>
      <c r="K3485" s="11" t="s">
        <v>41</v>
      </c>
      <c r="L3485" s="13">
        <v>45214.652141203704</v>
      </c>
      <c r="M3485" s="13">
        <v>45214.863888888889</v>
      </c>
      <c r="N3485" s="14">
        <v>5.0819444444496185</v>
      </c>
      <c r="O3485" s="15">
        <v>0</v>
      </c>
      <c r="P3485" s="15">
        <v>2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10.163888888899237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3383893</v>
      </c>
      <c r="B3486" s="11">
        <v>1</v>
      </c>
      <c r="C3486" s="11" t="s">
        <v>33</v>
      </c>
      <c r="D3486" s="11" t="s">
        <v>110</v>
      </c>
      <c r="E3486" s="17" t="s">
        <v>35</v>
      </c>
      <c r="F3486" s="17" t="s">
        <v>2708</v>
      </c>
      <c r="G3486" s="17" t="s">
        <v>37</v>
      </c>
      <c r="H3486" s="11" t="s">
        <v>38</v>
      </c>
      <c r="I3486" s="11" t="s">
        <v>39</v>
      </c>
      <c r="J3486" s="11" t="s">
        <v>40</v>
      </c>
      <c r="K3486" s="11" t="s">
        <v>41</v>
      </c>
      <c r="L3486" s="13">
        <v>45214.527800925927</v>
      </c>
      <c r="M3486" s="13">
        <v>45214.673611111109</v>
      </c>
      <c r="N3486" s="14">
        <v>3.4994444443727843</v>
      </c>
      <c r="O3486" s="15">
        <v>0</v>
      </c>
      <c r="P3486" s="15">
        <v>209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731.38388887391193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3383904</v>
      </c>
      <c r="B3487" s="11">
        <v>1</v>
      </c>
      <c r="C3487" s="11" t="s">
        <v>33</v>
      </c>
      <c r="D3487" s="11" t="s">
        <v>178</v>
      </c>
      <c r="E3487" s="17" t="s">
        <v>35</v>
      </c>
      <c r="F3487" s="17" t="s">
        <v>2709</v>
      </c>
      <c r="G3487" s="17" t="s">
        <v>45</v>
      </c>
      <c r="H3487" s="11" t="s">
        <v>38</v>
      </c>
      <c r="I3487" s="11" t="s">
        <v>39</v>
      </c>
      <c r="J3487" s="11" t="s">
        <v>40</v>
      </c>
      <c r="K3487" s="11" t="s">
        <v>41</v>
      </c>
      <c r="L3487" s="13">
        <v>45214.670694444445</v>
      </c>
      <c r="M3487" s="13">
        <v>45215.069027777776</v>
      </c>
      <c r="N3487" s="14">
        <v>9.559999999939464</v>
      </c>
      <c r="O3487" s="15">
        <v>0</v>
      </c>
      <c r="P3487" s="15">
        <v>1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9.559999999939464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3383908</v>
      </c>
      <c r="B3488" s="11">
        <v>1</v>
      </c>
      <c r="C3488" s="11" t="s">
        <v>33</v>
      </c>
      <c r="D3488" s="11" t="s">
        <v>69</v>
      </c>
      <c r="E3488" s="17" t="s">
        <v>35</v>
      </c>
      <c r="F3488" s="17" t="s">
        <v>2710</v>
      </c>
      <c r="G3488" s="17" t="s">
        <v>45</v>
      </c>
      <c r="H3488" s="11" t="s">
        <v>38</v>
      </c>
      <c r="I3488" s="11" t="s">
        <v>39</v>
      </c>
      <c r="J3488" s="11" t="s">
        <v>40</v>
      </c>
      <c r="K3488" s="11" t="s">
        <v>41</v>
      </c>
      <c r="L3488" s="13">
        <v>45214.674988425926</v>
      </c>
      <c r="M3488" s="13">
        <v>45214.883333333331</v>
      </c>
      <c r="N3488" s="14">
        <v>5.0002777777262963</v>
      </c>
      <c r="O3488" s="15">
        <v>0</v>
      </c>
      <c r="P3488" s="15">
        <v>9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45.002499999536667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3383915</v>
      </c>
      <c r="B3489" s="11">
        <v>1</v>
      </c>
      <c r="C3489" s="11" t="s">
        <v>33</v>
      </c>
      <c r="D3489" s="11" t="s">
        <v>125</v>
      </c>
      <c r="E3489" s="17" t="s">
        <v>35</v>
      </c>
      <c r="F3489" s="17" t="s">
        <v>2711</v>
      </c>
      <c r="G3489" s="17" t="s">
        <v>192</v>
      </c>
      <c r="H3489" s="11" t="s">
        <v>38</v>
      </c>
      <c r="I3489" s="11" t="s">
        <v>39</v>
      </c>
      <c r="J3489" s="11" t="s">
        <v>40</v>
      </c>
      <c r="K3489" s="11" t="s">
        <v>41</v>
      </c>
      <c r="L3489" s="13">
        <v>45214.642013888886</v>
      </c>
      <c r="M3489" s="13">
        <v>45214.828472222223</v>
      </c>
      <c r="N3489" s="14">
        <v>4.4750000000931323</v>
      </c>
      <c r="O3489" s="15">
        <v>0</v>
      </c>
      <c r="P3489" s="15">
        <v>1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4.4750000000931323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3383923</v>
      </c>
      <c r="B3490" s="11">
        <v>1</v>
      </c>
      <c r="C3490" s="11" t="s">
        <v>33</v>
      </c>
      <c r="D3490" s="11" t="s">
        <v>110</v>
      </c>
      <c r="E3490" s="17" t="s">
        <v>35</v>
      </c>
      <c r="F3490" s="17" t="s">
        <v>2708</v>
      </c>
      <c r="G3490" s="17" t="s">
        <v>45</v>
      </c>
      <c r="H3490" s="11" t="s">
        <v>38</v>
      </c>
      <c r="I3490" s="11" t="s">
        <v>39</v>
      </c>
      <c r="J3490" s="11" t="s">
        <v>40</v>
      </c>
      <c r="K3490" s="11" t="s">
        <v>41</v>
      </c>
      <c r="L3490" s="13">
        <v>45214.686550925922</v>
      </c>
      <c r="M3490" s="13">
        <v>45214.963194444441</v>
      </c>
      <c r="N3490" s="14">
        <v>6.6394444444449618</v>
      </c>
      <c r="O3490" s="15">
        <v>0</v>
      </c>
      <c r="P3490" s="15">
        <v>212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1407.5622222223319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3383924</v>
      </c>
      <c r="B3491" s="11">
        <v>1</v>
      </c>
      <c r="C3491" s="11" t="s">
        <v>33</v>
      </c>
      <c r="D3491" s="11" t="s">
        <v>52</v>
      </c>
      <c r="E3491" s="17" t="s">
        <v>35</v>
      </c>
      <c r="F3491" s="17" t="s">
        <v>2712</v>
      </c>
      <c r="G3491" s="17" t="s">
        <v>45</v>
      </c>
      <c r="H3491" s="11" t="s">
        <v>38</v>
      </c>
      <c r="I3491" s="11" t="s">
        <v>39</v>
      </c>
      <c r="J3491" s="11" t="s">
        <v>40</v>
      </c>
      <c r="K3491" s="11" t="s">
        <v>41</v>
      </c>
      <c r="L3491" s="13">
        <v>45214.686759259261</v>
      </c>
      <c r="M3491" s="13">
        <v>45214.972916666666</v>
      </c>
      <c r="N3491" s="14">
        <v>6.8677777777193114</v>
      </c>
      <c r="O3491" s="15">
        <v>0</v>
      </c>
      <c r="P3491" s="15">
        <v>11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75.545555554912426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3383930</v>
      </c>
      <c r="B3492" s="11">
        <v>1</v>
      </c>
      <c r="C3492" s="11" t="s">
        <v>33</v>
      </c>
      <c r="D3492" s="11" t="s">
        <v>110</v>
      </c>
      <c r="E3492" s="17" t="s">
        <v>35</v>
      </c>
      <c r="F3492" s="17" t="s">
        <v>2655</v>
      </c>
      <c r="G3492" s="17" t="s">
        <v>37</v>
      </c>
      <c r="H3492" s="11" t="s">
        <v>38</v>
      </c>
      <c r="I3492" s="11" t="s">
        <v>39</v>
      </c>
      <c r="J3492" s="11" t="s">
        <v>40</v>
      </c>
      <c r="K3492" s="11" t="s">
        <v>41</v>
      </c>
      <c r="L3492" s="13">
        <v>45214.690659722219</v>
      </c>
      <c r="M3492" s="13">
        <v>45214.886111111111</v>
      </c>
      <c r="N3492" s="14">
        <v>4.690833333414048</v>
      </c>
      <c r="O3492" s="15">
        <v>0</v>
      </c>
      <c r="P3492" s="15">
        <v>304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1426.0133333578706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3383960</v>
      </c>
      <c r="B3493" s="11">
        <v>1</v>
      </c>
      <c r="C3493" s="11" t="s">
        <v>33</v>
      </c>
      <c r="D3493" s="11" t="s">
        <v>71</v>
      </c>
      <c r="E3493" s="17" t="s">
        <v>74</v>
      </c>
      <c r="F3493" s="17" t="s">
        <v>2713</v>
      </c>
      <c r="G3493" s="17" t="s">
        <v>76</v>
      </c>
      <c r="H3493" s="11" t="s">
        <v>77</v>
      </c>
      <c r="I3493" s="11" t="s">
        <v>39</v>
      </c>
      <c r="J3493" s="11" t="s">
        <v>40</v>
      </c>
      <c r="K3493" s="11" t="s">
        <v>41</v>
      </c>
      <c r="L3493" s="13">
        <v>45214.702546296299</v>
      </c>
      <c r="M3493" s="13">
        <v>45214.876388888886</v>
      </c>
      <c r="N3493" s="14">
        <v>4.1722222220851108</v>
      </c>
      <c r="O3493" s="15">
        <v>1</v>
      </c>
      <c r="P3493" s="15">
        <v>1</v>
      </c>
      <c r="Q3493" s="15">
        <v>0</v>
      </c>
      <c r="R3493" s="15">
        <v>0</v>
      </c>
      <c r="S3493" s="15">
        <v>0</v>
      </c>
      <c r="T3493" s="15">
        <v>0</v>
      </c>
      <c r="U3493" s="16">
        <v>4.1722222220851108</v>
      </c>
      <c r="V3493" s="16">
        <v>4.1722222220851108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3383968</v>
      </c>
      <c r="B3494" s="11">
        <v>1</v>
      </c>
      <c r="C3494" s="11" t="s">
        <v>33</v>
      </c>
      <c r="D3494" s="11" t="s">
        <v>50</v>
      </c>
      <c r="E3494" s="17" t="s">
        <v>35</v>
      </c>
      <c r="F3494" s="17" t="s">
        <v>2651</v>
      </c>
      <c r="G3494" s="17" t="s">
        <v>37</v>
      </c>
      <c r="H3494" s="11" t="s">
        <v>38</v>
      </c>
      <c r="I3494" s="11" t="s">
        <v>39</v>
      </c>
      <c r="J3494" s="11" t="s">
        <v>40</v>
      </c>
      <c r="K3494" s="11" t="s">
        <v>41</v>
      </c>
      <c r="L3494" s="13">
        <v>45214.649884259263</v>
      </c>
      <c r="M3494" s="13">
        <v>45215.054861111108</v>
      </c>
      <c r="N3494" s="14">
        <v>9.719444444286637</v>
      </c>
      <c r="O3494" s="15">
        <v>0</v>
      </c>
      <c r="P3494" s="15">
        <v>44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427.65555554861203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3383969</v>
      </c>
      <c r="B3495" s="11">
        <v>1</v>
      </c>
      <c r="C3495" s="11" t="s">
        <v>33</v>
      </c>
      <c r="D3495" s="11" t="s">
        <v>209</v>
      </c>
      <c r="E3495" s="17" t="s">
        <v>35</v>
      </c>
      <c r="F3495" s="17" t="s">
        <v>2714</v>
      </c>
      <c r="G3495" s="17" t="s">
        <v>2055</v>
      </c>
      <c r="H3495" s="11" t="s">
        <v>38</v>
      </c>
      <c r="I3495" s="11" t="s">
        <v>39</v>
      </c>
      <c r="J3495" s="11" t="s">
        <v>40</v>
      </c>
      <c r="K3495" s="11" t="s">
        <v>41</v>
      </c>
      <c r="L3495" s="13">
        <v>45214.716562499998</v>
      </c>
      <c r="M3495" s="13">
        <v>45214.927777777775</v>
      </c>
      <c r="N3495" s="14">
        <v>5.0691666666534729</v>
      </c>
      <c r="O3495" s="15">
        <v>0</v>
      </c>
      <c r="P3495" s="15">
        <v>26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131.7983333329903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3383973</v>
      </c>
      <c r="B3496" s="11">
        <v>1</v>
      </c>
      <c r="C3496" s="11" t="s">
        <v>33</v>
      </c>
      <c r="D3496" s="11" t="s">
        <v>209</v>
      </c>
      <c r="E3496" s="17" t="s">
        <v>35</v>
      </c>
      <c r="F3496" s="17" t="s">
        <v>2715</v>
      </c>
      <c r="G3496" s="17" t="s">
        <v>45</v>
      </c>
      <c r="H3496" s="11" t="s">
        <v>38</v>
      </c>
      <c r="I3496" s="11" t="s">
        <v>39</v>
      </c>
      <c r="J3496" s="11" t="s">
        <v>40</v>
      </c>
      <c r="K3496" s="11" t="s">
        <v>41</v>
      </c>
      <c r="L3496" s="13">
        <v>45214.726793981485</v>
      </c>
      <c r="M3496" s="13">
        <v>45215.119444444441</v>
      </c>
      <c r="N3496" s="14">
        <v>9.4236111109494232</v>
      </c>
      <c r="O3496" s="15">
        <v>0</v>
      </c>
      <c r="P3496" s="15">
        <v>179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1686.8263888599467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3383975</v>
      </c>
      <c r="B3497" s="11">
        <v>1</v>
      </c>
      <c r="C3497" s="11" t="s">
        <v>33</v>
      </c>
      <c r="D3497" s="11" t="s">
        <v>92</v>
      </c>
      <c r="E3497" s="17" t="s">
        <v>74</v>
      </c>
      <c r="F3497" s="17" t="s">
        <v>2716</v>
      </c>
      <c r="G3497" s="17" t="s">
        <v>153</v>
      </c>
      <c r="H3497" s="11" t="s">
        <v>77</v>
      </c>
      <c r="I3497" s="11" t="s">
        <v>124</v>
      </c>
      <c r="J3497" s="11" t="s">
        <v>40</v>
      </c>
      <c r="K3497" s="11" t="s">
        <v>41</v>
      </c>
      <c r="L3497" s="13">
        <v>45214.747800925928</v>
      </c>
      <c r="M3497" s="13">
        <v>45214.748402777775</v>
      </c>
      <c r="N3497" s="14">
        <v>1.4444444328546524E-2</v>
      </c>
      <c r="O3497" s="15">
        <v>5</v>
      </c>
      <c r="P3497" s="15">
        <v>63</v>
      </c>
      <c r="Q3497" s="15">
        <v>0</v>
      </c>
      <c r="R3497" s="15">
        <v>0</v>
      </c>
      <c r="S3497" s="15">
        <v>0</v>
      </c>
      <c r="T3497" s="15">
        <v>0</v>
      </c>
      <c r="U3497" s="16">
        <v>7.222222164273262E-2</v>
      </c>
      <c r="V3497" s="16">
        <v>0.90999999269843102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3383976</v>
      </c>
      <c r="B3498" s="11">
        <v>1</v>
      </c>
      <c r="C3498" s="11" t="s">
        <v>33</v>
      </c>
      <c r="D3498" s="11" t="s">
        <v>63</v>
      </c>
      <c r="E3498" s="17" t="s">
        <v>35</v>
      </c>
      <c r="F3498" s="17" t="s">
        <v>2717</v>
      </c>
      <c r="G3498" s="17" t="s">
        <v>45</v>
      </c>
      <c r="H3498" s="11" t="s">
        <v>38</v>
      </c>
      <c r="I3498" s="11" t="s">
        <v>39</v>
      </c>
      <c r="J3498" s="11" t="s">
        <v>40</v>
      </c>
      <c r="K3498" s="11" t="s">
        <v>41</v>
      </c>
      <c r="L3498" s="13">
        <v>45214.749224537038</v>
      </c>
      <c r="M3498" s="13">
        <v>45214.888194444444</v>
      </c>
      <c r="N3498" s="14">
        <v>3.3352777777472511</v>
      </c>
      <c r="O3498" s="15">
        <v>0</v>
      </c>
      <c r="P3498" s="15">
        <v>88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293.5044444417581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3383977</v>
      </c>
      <c r="B3499" s="11">
        <v>1</v>
      </c>
      <c r="C3499" s="11" t="s">
        <v>33</v>
      </c>
      <c r="D3499" s="11" t="s">
        <v>92</v>
      </c>
      <c r="E3499" s="17" t="s">
        <v>35</v>
      </c>
      <c r="F3499" s="17" t="s">
        <v>2486</v>
      </c>
      <c r="G3499" s="17" t="s">
        <v>45</v>
      </c>
      <c r="H3499" s="11" t="s">
        <v>38</v>
      </c>
      <c r="I3499" s="11" t="s">
        <v>39</v>
      </c>
      <c r="J3499" s="11" t="s">
        <v>40</v>
      </c>
      <c r="K3499" s="11" t="s">
        <v>41</v>
      </c>
      <c r="L3499" s="13">
        <v>45214.749212962961</v>
      </c>
      <c r="M3499" s="13">
        <v>45214.981944444444</v>
      </c>
      <c r="N3499" s="14">
        <v>5.5855555555899628</v>
      </c>
      <c r="O3499" s="15">
        <v>0</v>
      </c>
      <c r="P3499" s="15">
        <v>76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424.50222222483717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3383982</v>
      </c>
      <c r="B3500" s="11">
        <v>1</v>
      </c>
      <c r="C3500" s="11" t="s">
        <v>33</v>
      </c>
      <c r="D3500" s="11" t="s">
        <v>42</v>
      </c>
      <c r="E3500" s="17" t="s">
        <v>35</v>
      </c>
      <c r="F3500" s="17" t="s">
        <v>2718</v>
      </c>
      <c r="G3500" s="17" t="s">
        <v>37</v>
      </c>
      <c r="H3500" s="11" t="s">
        <v>38</v>
      </c>
      <c r="I3500" s="11" t="s">
        <v>39</v>
      </c>
      <c r="J3500" s="11" t="s">
        <v>40</v>
      </c>
      <c r="K3500" s="11" t="s">
        <v>41</v>
      </c>
      <c r="L3500" s="13">
        <v>45214.751597222225</v>
      </c>
      <c r="M3500" s="13">
        <v>45215.14166666667</v>
      </c>
      <c r="N3500" s="14">
        <v>9.3616666666930541</v>
      </c>
      <c r="O3500" s="15">
        <v>0</v>
      </c>
      <c r="P3500" s="15">
        <v>81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758.29500000213739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3383994</v>
      </c>
      <c r="B3501" s="11">
        <v>1</v>
      </c>
      <c r="C3501" s="11" t="s">
        <v>33</v>
      </c>
      <c r="D3501" s="11" t="s">
        <v>183</v>
      </c>
      <c r="E3501" s="17" t="s">
        <v>35</v>
      </c>
      <c r="F3501" s="17" t="s">
        <v>2719</v>
      </c>
      <c r="G3501" s="17" t="s">
        <v>45</v>
      </c>
      <c r="H3501" s="11" t="s">
        <v>38</v>
      </c>
      <c r="I3501" s="11" t="s">
        <v>39</v>
      </c>
      <c r="J3501" s="11" t="s">
        <v>40</v>
      </c>
      <c r="K3501" s="11" t="s">
        <v>41</v>
      </c>
      <c r="L3501" s="13">
        <v>45214.635162037041</v>
      </c>
      <c r="M3501" s="13">
        <v>45214.890972222223</v>
      </c>
      <c r="N3501" s="14">
        <v>6.1394444443867542</v>
      </c>
      <c r="O3501" s="15">
        <v>0</v>
      </c>
      <c r="P3501" s="15">
        <v>28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171.90444444282912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3383997</v>
      </c>
      <c r="B3502" s="11">
        <v>1</v>
      </c>
      <c r="C3502" s="11" t="s">
        <v>33</v>
      </c>
      <c r="D3502" s="11" t="s">
        <v>306</v>
      </c>
      <c r="E3502" s="17" t="s">
        <v>93</v>
      </c>
      <c r="F3502" s="17" t="s">
        <v>2720</v>
      </c>
      <c r="G3502" s="17" t="s">
        <v>541</v>
      </c>
      <c r="H3502" s="11" t="s">
        <v>38</v>
      </c>
      <c r="I3502" s="11" t="s">
        <v>39</v>
      </c>
      <c r="J3502" s="11" t="s">
        <v>40</v>
      </c>
      <c r="K3502" s="11" t="s">
        <v>137</v>
      </c>
      <c r="L3502" s="13">
        <v>45214.764826388891</v>
      </c>
      <c r="M3502" s="13">
        <v>45214.798506944448</v>
      </c>
      <c r="N3502" s="14">
        <v>0.80833333334885538</v>
      </c>
      <c r="O3502" s="15">
        <v>0</v>
      </c>
      <c r="P3502" s="15">
        <v>146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118.01666666893288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3383999</v>
      </c>
      <c r="B3503" s="11">
        <v>1</v>
      </c>
      <c r="C3503" s="11" t="s">
        <v>33</v>
      </c>
      <c r="D3503" s="11" t="s">
        <v>110</v>
      </c>
      <c r="E3503" s="17" t="s">
        <v>43</v>
      </c>
      <c r="F3503" s="17" t="s">
        <v>2721</v>
      </c>
      <c r="G3503" s="17" t="s">
        <v>45</v>
      </c>
      <c r="H3503" s="11" t="s">
        <v>38</v>
      </c>
      <c r="I3503" s="11" t="s">
        <v>39</v>
      </c>
      <c r="J3503" s="11" t="s">
        <v>40</v>
      </c>
      <c r="K3503" s="11" t="s">
        <v>41</v>
      </c>
      <c r="L3503" s="13">
        <v>45214.767129629632</v>
      </c>
      <c r="M3503" s="13">
        <v>45215.111747685187</v>
      </c>
      <c r="N3503" s="14">
        <v>8.2708333333139308</v>
      </c>
      <c r="O3503" s="15">
        <v>0</v>
      </c>
      <c r="P3503" s="15">
        <v>156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1290.2499999969732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3384013</v>
      </c>
      <c r="B3504" s="11">
        <v>1</v>
      </c>
      <c r="C3504" s="11" t="s">
        <v>33</v>
      </c>
      <c r="D3504" s="11" t="s">
        <v>42</v>
      </c>
      <c r="E3504" s="17" t="s">
        <v>35</v>
      </c>
      <c r="F3504" s="17" t="s">
        <v>2722</v>
      </c>
      <c r="G3504" s="17" t="s">
        <v>61</v>
      </c>
      <c r="H3504" s="11" t="s">
        <v>38</v>
      </c>
      <c r="I3504" s="11" t="s">
        <v>39</v>
      </c>
      <c r="J3504" s="11" t="s">
        <v>62</v>
      </c>
      <c r="K3504" s="11" t="s">
        <v>41</v>
      </c>
      <c r="L3504" s="13">
        <v>45214.779236111113</v>
      </c>
      <c r="M3504" s="13">
        <v>45214.909722222219</v>
      </c>
      <c r="N3504" s="14">
        <v>3.1316666665370576</v>
      </c>
      <c r="O3504" s="15">
        <v>0</v>
      </c>
      <c r="P3504" s="15">
        <v>372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1164.9799999517854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3384032</v>
      </c>
      <c r="B3505" s="11">
        <v>1</v>
      </c>
      <c r="C3505" s="11" t="s">
        <v>33</v>
      </c>
      <c r="D3505" s="11" t="s">
        <v>42</v>
      </c>
      <c r="E3505" s="17" t="s">
        <v>35</v>
      </c>
      <c r="F3505" s="17" t="s">
        <v>672</v>
      </c>
      <c r="G3505" s="17" t="s">
        <v>176</v>
      </c>
      <c r="H3505" s="11" t="s">
        <v>38</v>
      </c>
      <c r="I3505" s="11" t="s">
        <v>39</v>
      </c>
      <c r="J3505" s="11" t="s">
        <v>40</v>
      </c>
      <c r="K3505" s="11" t="s">
        <v>41</v>
      </c>
      <c r="L3505" s="13">
        <v>45214.7812037037</v>
      </c>
      <c r="M3505" s="13">
        <v>45215.051388888889</v>
      </c>
      <c r="N3505" s="14">
        <v>6.4844444445334375</v>
      </c>
      <c r="O3505" s="15">
        <v>0</v>
      </c>
      <c r="P3505" s="15">
        <v>1321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8565.9511112286709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3384057</v>
      </c>
      <c r="B3506" s="11">
        <v>1</v>
      </c>
      <c r="C3506" s="11" t="s">
        <v>33</v>
      </c>
      <c r="D3506" s="11" t="s">
        <v>209</v>
      </c>
      <c r="E3506" s="17" t="s">
        <v>43</v>
      </c>
      <c r="F3506" s="17" t="s">
        <v>2723</v>
      </c>
      <c r="G3506" s="17" t="s">
        <v>37</v>
      </c>
      <c r="H3506" s="11" t="s">
        <v>38</v>
      </c>
      <c r="I3506" s="11" t="s">
        <v>39</v>
      </c>
      <c r="J3506" s="11" t="s">
        <v>40</v>
      </c>
      <c r="K3506" s="11" t="s">
        <v>41</v>
      </c>
      <c r="L3506" s="13">
        <v>45214.820150462961</v>
      </c>
      <c r="M3506" s="13">
        <v>45215.147916666669</v>
      </c>
      <c r="N3506" s="14">
        <v>7.8663888889714144</v>
      </c>
      <c r="O3506" s="15">
        <v>0</v>
      </c>
      <c r="P3506" s="15">
        <v>226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1777.8038889075397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3384075</v>
      </c>
      <c r="B3507" s="11">
        <v>1</v>
      </c>
      <c r="C3507" s="11" t="s">
        <v>33</v>
      </c>
      <c r="D3507" s="11" t="s">
        <v>42</v>
      </c>
      <c r="E3507" s="17" t="s">
        <v>35</v>
      </c>
      <c r="F3507" s="17" t="s">
        <v>2724</v>
      </c>
      <c r="G3507" s="17" t="s">
        <v>192</v>
      </c>
      <c r="H3507" s="11" t="s">
        <v>38</v>
      </c>
      <c r="I3507" s="11" t="s">
        <v>39</v>
      </c>
      <c r="J3507" s="11" t="s">
        <v>40</v>
      </c>
      <c r="K3507" s="11" t="s">
        <v>41</v>
      </c>
      <c r="L3507" s="13">
        <v>45214.838969907411</v>
      </c>
      <c r="M3507" s="13">
        <v>45215.039583333331</v>
      </c>
      <c r="N3507" s="14">
        <v>4.814722222101409</v>
      </c>
      <c r="O3507" s="15">
        <v>0</v>
      </c>
      <c r="P3507" s="15">
        <v>16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77.035555553622544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3384080</v>
      </c>
      <c r="B3508" s="11">
        <v>1</v>
      </c>
      <c r="C3508" s="11" t="s">
        <v>33</v>
      </c>
      <c r="D3508" s="11" t="s">
        <v>97</v>
      </c>
      <c r="E3508" s="17" t="s">
        <v>35</v>
      </c>
      <c r="F3508" s="17" t="s">
        <v>2683</v>
      </c>
      <c r="G3508" s="17" t="s">
        <v>37</v>
      </c>
      <c r="H3508" s="11" t="s">
        <v>38</v>
      </c>
      <c r="I3508" s="11" t="s">
        <v>39</v>
      </c>
      <c r="J3508" s="11" t="s">
        <v>40</v>
      </c>
      <c r="K3508" s="11" t="s">
        <v>41</v>
      </c>
      <c r="L3508" s="13">
        <v>45214.895891203705</v>
      </c>
      <c r="M3508" s="13">
        <v>45214.929166666669</v>
      </c>
      <c r="N3508" s="14">
        <v>0.79861111112404615</v>
      </c>
      <c r="O3508" s="15">
        <v>0</v>
      </c>
      <c r="P3508" s="15">
        <v>122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97.43055555713363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3384085</v>
      </c>
      <c r="B3509" s="11">
        <v>1</v>
      </c>
      <c r="C3509" s="11" t="s">
        <v>33</v>
      </c>
      <c r="D3509" s="11" t="s">
        <v>69</v>
      </c>
      <c r="E3509" s="17" t="s">
        <v>35</v>
      </c>
      <c r="F3509" s="17" t="s">
        <v>2725</v>
      </c>
      <c r="G3509" s="17" t="s">
        <v>45</v>
      </c>
      <c r="H3509" s="11" t="s">
        <v>38</v>
      </c>
      <c r="I3509" s="11" t="s">
        <v>39</v>
      </c>
      <c r="J3509" s="11" t="s">
        <v>40</v>
      </c>
      <c r="K3509" s="11" t="s">
        <v>41</v>
      </c>
      <c r="L3509" s="13">
        <v>45214.768877314818</v>
      </c>
      <c r="M3509" s="13">
        <v>45215.077777777777</v>
      </c>
      <c r="N3509" s="14">
        <v>7.4136111109983176</v>
      </c>
      <c r="O3509" s="15">
        <v>0</v>
      </c>
      <c r="P3509" s="15">
        <v>294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2179.6016666335054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3384106</v>
      </c>
      <c r="B3510" s="11">
        <v>1</v>
      </c>
      <c r="C3510" s="11" t="s">
        <v>33</v>
      </c>
      <c r="D3510" s="11" t="s">
        <v>85</v>
      </c>
      <c r="E3510" s="17" t="s">
        <v>35</v>
      </c>
      <c r="F3510" s="17" t="s">
        <v>2726</v>
      </c>
      <c r="G3510" s="17" t="s">
        <v>61</v>
      </c>
      <c r="H3510" s="11" t="s">
        <v>38</v>
      </c>
      <c r="I3510" s="11" t="s">
        <v>39</v>
      </c>
      <c r="J3510" s="11" t="s">
        <v>62</v>
      </c>
      <c r="K3510" s="11" t="s">
        <v>41</v>
      </c>
      <c r="L3510" s="13">
        <v>45214.846574074072</v>
      </c>
      <c r="M3510" s="13">
        <v>45215.138888888891</v>
      </c>
      <c r="N3510" s="14">
        <v>7.0155555556411855</v>
      </c>
      <c r="O3510" s="15">
        <v>0</v>
      </c>
      <c r="P3510" s="15">
        <v>159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1115.4733333469485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3384109</v>
      </c>
      <c r="B3511" s="11">
        <v>1</v>
      </c>
      <c r="C3511" s="11" t="s">
        <v>33</v>
      </c>
      <c r="D3511" s="11" t="s">
        <v>42</v>
      </c>
      <c r="E3511" s="17" t="s">
        <v>35</v>
      </c>
      <c r="F3511" s="17" t="s">
        <v>2727</v>
      </c>
      <c r="G3511" s="17" t="s">
        <v>45</v>
      </c>
      <c r="H3511" s="11" t="s">
        <v>38</v>
      </c>
      <c r="I3511" s="11" t="s">
        <v>39</v>
      </c>
      <c r="J3511" s="11" t="s">
        <v>40</v>
      </c>
      <c r="K3511" s="11" t="s">
        <v>41</v>
      </c>
      <c r="L3511" s="13">
        <v>45214.872534722221</v>
      </c>
      <c r="M3511" s="13">
        <v>45215.212500000001</v>
      </c>
      <c r="N3511" s="14">
        <v>8.159166666737292</v>
      </c>
      <c r="O3511" s="15">
        <v>0</v>
      </c>
      <c r="P3511" s="15">
        <v>227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1852.1308333493653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3384129</v>
      </c>
      <c r="B3512" s="11">
        <v>1</v>
      </c>
      <c r="C3512" s="11" t="s">
        <v>33</v>
      </c>
      <c r="D3512" s="11" t="s">
        <v>90</v>
      </c>
      <c r="E3512" s="17" t="s">
        <v>35</v>
      </c>
      <c r="F3512" s="17" t="s">
        <v>2728</v>
      </c>
      <c r="G3512" s="17" t="s">
        <v>37</v>
      </c>
      <c r="H3512" s="11" t="s">
        <v>38</v>
      </c>
      <c r="I3512" s="11" t="s">
        <v>39</v>
      </c>
      <c r="J3512" s="11" t="s">
        <v>40</v>
      </c>
      <c r="K3512" s="11" t="s">
        <v>41</v>
      </c>
      <c r="L3512" s="13">
        <v>45214.898194444446</v>
      </c>
      <c r="M3512" s="13">
        <v>45215.095127314817</v>
      </c>
      <c r="N3512" s="14">
        <v>4.7263888888992369</v>
      </c>
      <c r="O3512" s="15">
        <v>0</v>
      </c>
      <c r="P3512" s="15">
        <v>11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51.990277777891606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3384139</v>
      </c>
      <c r="B3513" s="11">
        <v>1</v>
      </c>
      <c r="C3513" s="11" t="s">
        <v>33</v>
      </c>
      <c r="D3513" s="11" t="s">
        <v>113</v>
      </c>
      <c r="E3513" s="17" t="s">
        <v>43</v>
      </c>
      <c r="F3513" s="17" t="s">
        <v>2729</v>
      </c>
      <c r="G3513" s="17" t="s">
        <v>45</v>
      </c>
      <c r="H3513" s="11" t="s">
        <v>38</v>
      </c>
      <c r="I3513" s="11" t="s">
        <v>39</v>
      </c>
      <c r="J3513" s="11" t="s">
        <v>40</v>
      </c>
      <c r="K3513" s="11" t="s">
        <v>41</v>
      </c>
      <c r="L3513" s="13">
        <v>45214.906817129631</v>
      </c>
      <c r="M3513" s="13">
        <v>45215.285416666666</v>
      </c>
      <c r="N3513" s="14">
        <v>9.0863888888270594</v>
      </c>
      <c r="O3513" s="15">
        <v>0</v>
      </c>
      <c r="P3513" s="15">
        <v>27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245.3324999983306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3384141</v>
      </c>
      <c r="B3514" s="11">
        <v>1</v>
      </c>
      <c r="C3514" s="11" t="s">
        <v>33</v>
      </c>
      <c r="D3514" s="11" t="s">
        <v>52</v>
      </c>
      <c r="E3514" s="17" t="s">
        <v>35</v>
      </c>
      <c r="F3514" s="17" t="s">
        <v>2730</v>
      </c>
      <c r="G3514" s="17" t="s">
        <v>45</v>
      </c>
      <c r="H3514" s="11" t="s">
        <v>38</v>
      </c>
      <c r="I3514" s="11" t="s">
        <v>39</v>
      </c>
      <c r="J3514" s="11" t="s">
        <v>40</v>
      </c>
      <c r="K3514" s="11" t="s">
        <v>41</v>
      </c>
      <c r="L3514" s="13">
        <v>45214.896261574075</v>
      </c>
      <c r="M3514" s="13">
        <v>45215.214583333334</v>
      </c>
      <c r="N3514" s="14">
        <v>7.6397222222294658</v>
      </c>
      <c r="O3514" s="15">
        <v>0</v>
      </c>
      <c r="P3514" s="15">
        <v>381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2910.7341666694265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3384145</v>
      </c>
      <c r="B3515" s="11">
        <v>1</v>
      </c>
      <c r="C3515" s="11" t="s">
        <v>33</v>
      </c>
      <c r="D3515" s="11" t="s">
        <v>125</v>
      </c>
      <c r="E3515" s="17" t="s">
        <v>35</v>
      </c>
      <c r="F3515" s="17" t="s">
        <v>2731</v>
      </c>
      <c r="G3515" s="17" t="s">
        <v>37</v>
      </c>
      <c r="H3515" s="11" t="s">
        <v>38</v>
      </c>
      <c r="I3515" s="11" t="s">
        <v>39</v>
      </c>
      <c r="J3515" s="11" t="s">
        <v>40</v>
      </c>
      <c r="K3515" s="11" t="s">
        <v>41</v>
      </c>
      <c r="L3515" s="13">
        <v>45214.910601851851</v>
      </c>
      <c r="M3515" s="13">
        <v>45215.059027777781</v>
      </c>
      <c r="N3515" s="14">
        <v>3.5622222223319113</v>
      </c>
      <c r="O3515" s="15">
        <v>0</v>
      </c>
      <c r="P3515" s="15">
        <v>331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1179.0955555918626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3384147</v>
      </c>
      <c r="B3516" s="11">
        <v>1</v>
      </c>
      <c r="C3516" s="11" t="s">
        <v>33</v>
      </c>
      <c r="D3516" s="11" t="s">
        <v>113</v>
      </c>
      <c r="E3516" s="17" t="s">
        <v>35</v>
      </c>
      <c r="F3516" s="17" t="s">
        <v>2682</v>
      </c>
      <c r="G3516" s="17" t="s">
        <v>37</v>
      </c>
      <c r="H3516" s="11" t="s">
        <v>38</v>
      </c>
      <c r="I3516" s="11" t="s">
        <v>39</v>
      </c>
      <c r="J3516" s="11" t="s">
        <v>40</v>
      </c>
      <c r="K3516" s="11" t="s">
        <v>41</v>
      </c>
      <c r="L3516" s="13">
        <v>45214.913217592592</v>
      </c>
      <c r="M3516" s="13">
        <v>45215.134826388887</v>
      </c>
      <c r="N3516" s="14">
        <v>5.3186111110844649</v>
      </c>
      <c r="O3516" s="15">
        <v>0</v>
      </c>
      <c r="P3516" s="15">
        <v>254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1350.9272222154541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3384155</v>
      </c>
      <c r="B3517" s="11">
        <v>1</v>
      </c>
      <c r="C3517" s="11" t="s">
        <v>33</v>
      </c>
      <c r="D3517" s="11" t="s">
        <v>113</v>
      </c>
      <c r="E3517" s="17" t="s">
        <v>35</v>
      </c>
      <c r="F3517" s="17" t="s">
        <v>2732</v>
      </c>
      <c r="G3517" s="17" t="s">
        <v>45</v>
      </c>
      <c r="H3517" s="11" t="s">
        <v>38</v>
      </c>
      <c r="I3517" s="11" t="s">
        <v>39</v>
      </c>
      <c r="J3517" s="11" t="s">
        <v>40</v>
      </c>
      <c r="K3517" s="11" t="s">
        <v>41</v>
      </c>
      <c r="L3517" s="13">
        <v>45214.930358796293</v>
      </c>
      <c r="M3517" s="13">
        <v>45215.229166666664</v>
      </c>
      <c r="N3517" s="14">
        <v>7.1713888889062218</v>
      </c>
      <c r="O3517" s="15">
        <v>0</v>
      </c>
      <c r="P3517" s="15">
        <v>7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50.199722222343553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3384162</v>
      </c>
      <c r="B3518" s="11">
        <v>1</v>
      </c>
      <c r="C3518" s="11" t="s">
        <v>33</v>
      </c>
      <c r="D3518" s="11" t="s">
        <v>67</v>
      </c>
      <c r="E3518" s="17" t="s">
        <v>35</v>
      </c>
      <c r="F3518" s="17" t="s">
        <v>2699</v>
      </c>
      <c r="G3518" s="17" t="s">
        <v>37</v>
      </c>
      <c r="H3518" s="11" t="s">
        <v>38</v>
      </c>
      <c r="I3518" s="11" t="s">
        <v>39</v>
      </c>
      <c r="J3518" s="11" t="s">
        <v>40</v>
      </c>
      <c r="K3518" s="11" t="s">
        <v>41</v>
      </c>
      <c r="L3518" s="13">
        <v>45214.940162037034</v>
      </c>
      <c r="M3518" s="13">
        <v>45215.098611111112</v>
      </c>
      <c r="N3518" s="14">
        <v>3.8027777778916061</v>
      </c>
      <c r="O3518" s="15">
        <v>0</v>
      </c>
      <c r="P3518" s="15">
        <v>146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555.20555557217449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3384167</v>
      </c>
      <c r="B3519" s="11">
        <v>1</v>
      </c>
      <c r="C3519" s="11" t="s">
        <v>33</v>
      </c>
      <c r="D3519" s="11" t="s">
        <v>42</v>
      </c>
      <c r="E3519" s="17" t="s">
        <v>43</v>
      </c>
      <c r="F3519" s="17" t="s">
        <v>2722</v>
      </c>
      <c r="G3519" s="17" t="s">
        <v>61</v>
      </c>
      <c r="H3519" s="11" t="s">
        <v>38</v>
      </c>
      <c r="I3519" s="11" t="s">
        <v>39</v>
      </c>
      <c r="J3519" s="11" t="s">
        <v>62</v>
      </c>
      <c r="K3519" s="11" t="s">
        <v>41</v>
      </c>
      <c r="L3519" s="13">
        <v>45214.944502314815</v>
      </c>
      <c r="M3519" s="13">
        <v>45215.319444444445</v>
      </c>
      <c r="N3519" s="14">
        <v>8.9986111111356877</v>
      </c>
      <c r="O3519" s="15">
        <v>0</v>
      </c>
      <c r="P3519" s="15">
        <v>22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197.96944444498513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3384169</v>
      </c>
      <c r="B3520" s="11">
        <v>1</v>
      </c>
      <c r="C3520" s="11" t="s">
        <v>33</v>
      </c>
      <c r="D3520" s="11" t="s">
        <v>71</v>
      </c>
      <c r="E3520" s="17" t="s">
        <v>35</v>
      </c>
      <c r="F3520" s="17" t="s">
        <v>2538</v>
      </c>
      <c r="G3520" s="17" t="s">
        <v>45</v>
      </c>
      <c r="H3520" s="11" t="s">
        <v>38</v>
      </c>
      <c r="I3520" s="11" t="s">
        <v>39</v>
      </c>
      <c r="J3520" s="11" t="s">
        <v>40</v>
      </c>
      <c r="K3520" s="11" t="s">
        <v>41</v>
      </c>
      <c r="L3520" s="13">
        <v>45214.947268518517</v>
      </c>
      <c r="M3520" s="13">
        <v>45215.249305555553</v>
      </c>
      <c r="N3520" s="14">
        <v>7.248888888861984</v>
      </c>
      <c r="O3520" s="15">
        <v>0</v>
      </c>
      <c r="P3520" s="15">
        <v>7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50.742222222033888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3384177</v>
      </c>
      <c r="B3521" s="11">
        <v>1</v>
      </c>
      <c r="C3521" s="11" t="s">
        <v>33</v>
      </c>
      <c r="D3521" s="11" t="s">
        <v>92</v>
      </c>
      <c r="E3521" s="17" t="s">
        <v>35</v>
      </c>
      <c r="F3521" s="17" t="s">
        <v>2733</v>
      </c>
      <c r="G3521" s="17" t="s">
        <v>45</v>
      </c>
      <c r="H3521" s="11" t="s">
        <v>38</v>
      </c>
      <c r="I3521" s="11" t="s">
        <v>39</v>
      </c>
      <c r="J3521" s="11" t="s">
        <v>40</v>
      </c>
      <c r="K3521" s="11" t="s">
        <v>41</v>
      </c>
      <c r="L3521" s="13">
        <v>45214.955266203702</v>
      </c>
      <c r="M3521" s="13">
        <v>45215.09375</v>
      </c>
      <c r="N3521" s="14">
        <v>3.3236111111473292</v>
      </c>
      <c r="O3521" s="15">
        <v>0</v>
      </c>
      <c r="P3521" s="15">
        <v>81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269.21250000293367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3384181</v>
      </c>
      <c r="B3522" s="11">
        <v>1</v>
      </c>
      <c r="C3522" s="11" t="s">
        <v>33</v>
      </c>
      <c r="D3522" s="11" t="s">
        <v>42</v>
      </c>
      <c r="E3522" s="17" t="s">
        <v>43</v>
      </c>
      <c r="F3522" s="17" t="s">
        <v>2734</v>
      </c>
      <c r="G3522" s="17" t="s">
        <v>61</v>
      </c>
      <c r="H3522" s="11" t="s">
        <v>38</v>
      </c>
      <c r="I3522" s="11" t="s">
        <v>39</v>
      </c>
      <c r="J3522" s="11" t="s">
        <v>62</v>
      </c>
      <c r="K3522" s="11" t="s">
        <v>41</v>
      </c>
      <c r="L3522" s="13">
        <v>45214.773449074077</v>
      </c>
      <c r="M3522" s="13">
        <v>45215.161111111112</v>
      </c>
      <c r="N3522" s="14">
        <v>9.3038888888549991</v>
      </c>
      <c r="O3522" s="15">
        <v>0</v>
      </c>
      <c r="P3522" s="15">
        <v>6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55.823333333129995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3384200</v>
      </c>
      <c r="B3523" s="11">
        <v>1</v>
      </c>
      <c r="C3523" s="11" t="s">
        <v>33</v>
      </c>
      <c r="D3523" s="11" t="s">
        <v>110</v>
      </c>
      <c r="E3523" s="17" t="s">
        <v>35</v>
      </c>
      <c r="F3523" s="17" t="s">
        <v>2735</v>
      </c>
      <c r="G3523" s="17" t="s">
        <v>45</v>
      </c>
      <c r="H3523" s="11" t="s">
        <v>38</v>
      </c>
      <c r="I3523" s="11" t="s">
        <v>39</v>
      </c>
      <c r="J3523" s="11" t="s">
        <v>40</v>
      </c>
      <c r="K3523" s="11" t="s">
        <v>41</v>
      </c>
      <c r="L3523" s="13">
        <v>45214.859305555554</v>
      </c>
      <c r="M3523" s="13">
        <v>45215.178472222222</v>
      </c>
      <c r="N3523" s="14">
        <v>7.6600000000325963</v>
      </c>
      <c r="O3523" s="15">
        <v>0</v>
      </c>
      <c r="P3523" s="15">
        <v>1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7.6600000000325963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3384215</v>
      </c>
      <c r="B3524" s="11">
        <v>1</v>
      </c>
      <c r="C3524" s="11" t="s">
        <v>33</v>
      </c>
      <c r="D3524" s="11" t="s">
        <v>209</v>
      </c>
      <c r="E3524" s="17" t="s">
        <v>74</v>
      </c>
      <c r="F3524" s="17" t="s">
        <v>2736</v>
      </c>
      <c r="G3524" s="17" t="s">
        <v>136</v>
      </c>
      <c r="H3524" s="11" t="s">
        <v>77</v>
      </c>
      <c r="I3524" s="11" t="s">
        <v>39</v>
      </c>
      <c r="J3524" s="11" t="s">
        <v>40</v>
      </c>
      <c r="K3524" s="11" t="s">
        <v>137</v>
      </c>
      <c r="L3524" s="13">
        <v>45215.002291666664</v>
      </c>
      <c r="M3524" s="13">
        <v>45215.083333333336</v>
      </c>
      <c r="N3524" s="14">
        <v>1.9450000001234002</v>
      </c>
      <c r="O3524" s="15">
        <v>1</v>
      </c>
      <c r="P3524" s="15">
        <v>0</v>
      </c>
      <c r="Q3524" s="15">
        <v>0</v>
      </c>
      <c r="R3524" s="15">
        <v>0</v>
      </c>
      <c r="S3524" s="15">
        <v>0</v>
      </c>
      <c r="T3524" s="15">
        <v>0</v>
      </c>
      <c r="U3524" s="16">
        <v>1.9450000001234002</v>
      </c>
      <c r="V3524" s="16">
        <v>0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3384216</v>
      </c>
      <c r="B3525" s="11">
        <v>1</v>
      </c>
      <c r="C3525" s="11" t="s">
        <v>33</v>
      </c>
      <c r="D3525" s="11" t="s">
        <v>209</v>
      </c>
      <c r="E3525" s="17" t="s">
        <v>74</v>
      </c>
      <c r="F3525" s="17" t="s">
        <v>2366</v>
      </c>
      <c r="G3525" s="17" t="s">
        <v>136</v>
      </c>
      <c r="H3525" s="11" t="s">
        <v>77</v>
      </c>
      <c r="I3525" s="11" t="s">
        <v>39</v>
      </c>
      <c r="J3525" s="11" t="s">
        <v>40</v>
      </c>
      <c r="K3525" s="11" t="s">
        <v>137</v>
      </c>
      <c r="L3525" s="13">
        <v>45215.00273148148</v>
      </c>
      <c r="M3525" s="13">
        <v>45215.072280092594</v>
      </c>
      <c r="N3525" s="14">
        <v>1.6691666667466052</v>
      </c>
      <c r="O3525" s="15">
        <v>0</v>
      </c>
      <c r="P3525" s="15">
        <v>301</v>
      </c>
      <c r="Q3525" s="15">
        <v>0</v>
      </c>
      <c r="R3525" s="15">
        <v>0</v>
      </c>
      <c r="S3525" s="15">
        <v>0</v>
      </c>
      <c r="T3525" s="15">
        <v>0</v>
      </c>
      <c r="U3525" s="16">
        <v>0</v>
      </c>
      <c r="V3525" s="16">
        <v>502.41916669072816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3384217</v>
      </c>
      <c r="B3526" s="11">
        <v>1</v>
      </c>
      <c r="C3526" s="11" t="s">
        <v>33</v>
      </c>
      <c r="D3526" s="11" t="s">
        <v>209</v>
      </c>
      <c r="E3526" s="17" t="s">
        <v>74</v>
      </c>
      <c r="F3526" s="17" t="s">
        <v>2737</v>
      </c>
      <c r="G3526" s="17" t="s">
        <v>136</v>
      </c>
      <c r="H3526" s="11" t="s">
        <v>77</v>
      </c>
      <c r="I3526" s="11" t="s">
        <v>39</v>
      </c>
      <c r="J3526" s="11" t="s">
        <v>40</v>
      </c>
      <c r="K3526" s="11" t="s">
        <v>137</v>
      </c>
      <c r="L3526" s="13">
        <v>45215.00309027778</v>
      </c>
      <c r="M3526" s="13">
        <v>45215.083333333336</v>
      </c>
      <c r="N3526" s="14">
        <v>1.9258333333418705</v>
      </c>
      <c r="O3526" s="15">
        <v>1</v>
      </c>
      <c r="P3526" s="15">
        <v>0</v>
      </c>
      <c r="Q3526" s="15">
        <v>0</v>
      </c>
      <c r="R3526" s="15">
        <v>0</v>
      </c>
      <c r="S3526" s="15">
        <v>0</v>
      </c>
      <c r="T3526" s="15">
        <v>0</v>
      </c>
      <c r="U3526" s="16">
        <v>1.9258333333418705</v>
      </c>
      <c r="V3526" s="16">
        <v>0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3384218</v>
      </c>
      <c r="B3527" s="11">
        <v>1</v>
      </c>
      <c r="C3527" s="11" t="s">
        <v>33</v>
      </c>
      <c r="D3527" s="11" t="s">
        <v>209</v>
      </c>
      <c r="E3527" s="17" t="s">
        <v>35</v>
      </c>
      <c r="F3527" s="17" t="s">
        <v>2738</v>
      </c>
      <c r="G3527" s="17" t="s">
        <v>136</v>
      </c>
      <c r="H3527" s="11" t="s">
        <v>38</v>
      </c>
      <c r="I3527" s="11" t="s">
        <v>39</v>
      </c>
      <c r="J3527" s="11" t="s">
        <v>40</v>
      </c>
      <c r="K3527" s="11" t="s">
        <v>137</v>
      </c>
      <c r="L3527" s="13">
        <v>45215.003425925926</v>
      </c>
      <c r="M3527" s="13">
        <v>45215.069814814815</v>
      </c>
      <c r="N3527" s="14">
        <v>1.593333333323244</v>
      </c>
      <c r="O3527" s="15">
        <v>0</v>
      </c>
      <c r="P3527" s="15">
        <v>2421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3857.4599999755737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3384222</v>
      </c>
      <c r="B3528" s="11">
        <v>1</v>
      </c>
      <c r="C3528" s="11" t="s">
        <v>33</v>
      </c>
      <c r="D3528" s="11" t="s">
        <v>56</v>
      </c>
      <c r="E3528" s="17" t="s">
        <v>87</v>
      </c>
      <c r="F3528" s="17" t="s">
        <v>2184</v>
      </c>
      <c r="G3528" s="17" t="s">
        <v>136</v>
      </c>
      <c r="H3528" s="11" t="s">
        <v>38</v>
      </c>
      <c r="I3528" s="11" t="s">
        <v>39</v>
      </c>
      <c r="J3528" s="11" t="s">
        <v>40</v>
      </c>
      <c r="K3528" s="11" t="s">
        <v>137</v>
      </c>
      <c r="L3528" s="13">
        <v>45215.005393518521</v>
      </c>
      <c r="M3528" s="13">
        <v>45215.163888888892</v>
      </c>
      <c r="N3528" s="14">
        <v>3.8038888889132068</v>
      </c>
      <c r="O3528" s="15">
        <v>0</v>
      </c>
      <c r="P3528" s="15">
        <v>902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3431.1077777997125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3384226</v>
      </c>
      <c r="B3529" s="11">
        <v>1</v>
      </c>
      <c r="C3529" s="11" t="s">
        <v>33</v>
      </c>
      <c r="D3529" s="11" t="s">
        <v>113</v>
      </c>
      <c r="E3529" s="17" t="s">
        <v>35</v>
      </c>
      <c r="F3529" s="17" t="s">
        <v>2739</v>
      </c>
      <c r="G3529" s="17" t="s">
        <v>45</v>
      </c>
      <c r="H3529" s="11" t="s">
        <v>38</v>
      </c>
      <c r="I3529" s="11" t="s">
        <v>39</v>
      </c>
      <c r="J3529" s="11" t="s">
        <v>40</v>
      </c>
      <c r="K3529" s="11" t="s">
        <v>41</v>
      </c>
      <c r="L3529" s="13">
        <v>45214.912465277775</v>
      </c>
      <c r="M3529" s="13">
        <v>45215.177777777775</v>
      </c>
      <c r="N3529" s="14">
        <v>6.3674999999930151</v>
      </c>
      <c r="O3529" s="15">
        <v>0</v>
      </c>
      <c r="P3529" s="15">
        <v>14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89.144999999902211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3384230</v>
      </c>
      <c r="B3530" s="11">
        <v>1</v>
      </c>
      <c r="C3530" s="11" t="s">
        <v>33</v>
      </c>
      <c r="D3530" s="11" t="s">
        <v>97</v>
      </c>
      <c r="E3530" s="17" t="s">
        <v>74</v>
      </c>
      <c r="F3530" s="17" t="s">
        <v>2740</v>
      </c>
      <c r="G3530" s="17" t="s">
        <v>102</v>
      </c>
      <c r="H3530" s="11" t="s">
        <v>77</v>
      </c>
      <c r="I3530" s="11" t="s">
        <v>39</v>
      </c>
      <c r="J3530" s="11" t="s">
        <v>40</v>
      </c>
      <c r="K3530" s="11" t="s">
        <v>41</v>
      </c>
      <c r="L3530" s="13">
        <v>45215.014155092591</v>
      </c>
      <c r="M3530" s="13">
        <v>45215.018587962964</v>
      </c>
      <c r="N3530" s="14">
        <v>0.10638888896210119</v>
      </c>
      <c r="O3530" s="15">
        <v>3</v>
      </c>
      <c r="P3530" s="15">
        <v>7966</v>
      </c>
      <c r="Q3530" s="15">
        <v>0</v>
      </c>
      <c r="R3530" s="15">
        <v>0</v>
      </c>
      <c r="S3530" s="15">
        <v>0</v>
      </c>
      <c r="T3530" s="15">
        <v>0</v>
      </c>
      <c r="U3530" s="16">
        <v>0.31916666688630357</v>
      </c>
      <c r="V3530" s="16">
        <v>847.49388947209809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3384238</v>
      </c>
      <c r="B3531" s="11">
        <v>1</v>
      </c>
      <c r="C3531" s="11" t="s">
        <v>33</v>
      </c>
      <c r="D3531" s="11" t="s">
        <v>56</v>
      </c>
      <c r="E3531" s="17" t="s">
        <v>74</v>
      </c>
      <c r="F3531" s="17" t="s">
        <v>2741</v>
      </c>
      <c r="G3531" s="17" t="s">
        <v>102</v>
      </c>
      <c r="H3531" s="11" t="s">
        <v>77</v>
      </c>
      <c r="I3531" s="11" t="s">
        <v>39</v>
      </c>
      <c r="J3531" s="11" t="s">
        <v>40</v>
      </c>
      <c r="K3531" s="11" t="s">
        <v>41</v>
      </c>
      <c r="L3531" s="13">
        <v>45215.016261574077</v>
      </c>
      <c r="M3531" s="13">
        <v>45215.020416666666</v>
      </c>
      <c r="N3531" s="14">
        <v>9.9722222134005278E-2</v>
      </c>
      <c r="O3531" s="15">
        <v>3</v>
      </c>
      <c r="P3531" s="15">
        <v>1230</v>
      </c>
      <c r="Q3531" s="15">
        <v>0</v>
      </c>
      <c r="R3531" s="15">
        <v>0</v>
      </c>
      <c r="S3531" s="15">
        <v>0</v>
      </c>
      <c r="T3531" s="15">
        <v>0</v>
      </c>
      <c r="U3531" s="16">
        <v>0.29916666640201584</v>
      </c>
      <c r="V3531" s="16">
        <v>122.65833322482649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3384243</v>
      </c>
      <c r="B3532" s="11">
        <v>1</v>
      </c>
      <c r="C3532" s="11" t="s">
        <v>33</v>
      </c>
      <c r="D3532" s="11" t="s">
        <v>56</v>
      </c>
      <c r="E3532" s="17" t="s">
        <v>578</v>
      </c>
      <c r="F3532" s="17" t="s">
        <v>2742</v>
      </c>
      <c r="G3532" s="17" t="s">
        <v>136</v>
      </c>
      <c r="H3532" s="11" t="s">
        <v>77</v>
      </c>
      <c r="I3532" s="11" t="s">
        <v>39</v>
      </c>
      <c r="J3532" s="11" t="s">
        <v>40</v>
      </c>
      <c r="K3532" s="11" t="s">
        <v>137</v>
      </c>
      <c r="L3532" s="13">
        <v>45215.017893518518</v>
      </c>
      <c r="M3532" s="13">
        <v>45215.07203703704</v>
      </c>
      <c r="N3532" s="14">
        <v>1.2994444445357658</v>
      </c>
      <c r="O3532" s="15">
        <v>0</v>
      </c>
      <c r="P3532" s="15">
        <v>336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436.61333336401731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3384247</v>
      </c>
      <c r="B3533" s="11">
        <v>1</v>
      </c>
      <c r="C3533" s="11" t="s">
        <v>33</v>
      </c>
      <c r="D3533" s="11" t="s">
        <v>97</v>
      </c>
      <c r="E3533" s="17" t="s">
        <v>74</v>
      </c>
      <c r="F3533" s="17" t="s">
        <v>2743</v>
      </c>
      <c r="G3533" s="17" t="s">
        <v>136</v>
      </c>
      <c r="H3533" s="11" t="s">
        <v>77</v>
      </c>
      <c r="I3533" s="11" t="s">
        <v>39</v>
      </c>
      <c r="J3533" s="11" t="s">
        <v>40</v>
      </c>
      <c r="K3533" s="11" t="s">
        <v>137</v>
      </c>
      <c r="L3533" s="13">
        <v>45215.022557870368</v>
      </c>
      <c r="M3533" s="13">
        <v>45215.026944444442</v>
      </c>
      <c r="N3533" s="14">
        <v>0.10527777776587754</v>
      </c>
      <c r="O3533" s="15">
        <v>3</v>
      </c>
      <c r="P3533" s="15">
        <v>7966</v>
      </c>
      <c r="Q3533" s="15">
        <v>0</v>
      </c>
      <c r="R3533" s="15">
        <v>0</v>
      </c>
      <c r="S3533" s="15">
        <v>0</v>
      </c>
      <c r="T3533" s="15">
        <v>0</v>
      </c>
      <c r="U3533" s="16">
        <v>0.31583333329763263</v>
      </c>
      <c r="V3533" s="16">
        <v>838.64277768298052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3384250</v>
      </c>
      <c r="B3534" s="11">
        <v>1</v>
      </c>
      <c r="C3534" s="11" t="s">
        <v>33</v>
      </c>
      <c r="D3534" s="11" t="s">
        <v>97</v>
      </c>
      <c r="E3534" s="17" t="s">
        <v>578</v>
      </c>
      <c r="F3534" s="17" t="s">
        <v>2744</v>
      </c>
      <c r="G3534" s="17" t="s">
        <v>136</v>
      </c>
      <c r="H3534" s="11" t="s">
        <v>77</v>
      </c>
      <c r="I3534" s="11" t="s">
        <v>39</v>
      </c>
      <c r="J3534" s="11" t="s">
        <v>40</v>
      </c>
      <c r="K3534" s="11" t="s">
        <v>137</v>
      </c>
      <c r="L3534" s="13">
        <v>45215.02925925926</v>
      </c>
      <c r="M3534" s="13">
        <v>45215.066446759258</v>
      </c>
      <c r="N3534" s="14">
        <v>0.89249999995809048</v>
      </c>
      <c r="O3534" s="15">
        <v>1</v>
      </c>
      <c r="P3534" s="15">
        <v>0</v>
      </c>
      <c r="Q3534" s="15">
        <v>0</v>
      </c>
      <c r="R3534" s="15">
        <v>0</v>
      </c>
      <c r="S3534" s="15">
        <v>0</v>
      </c>
      <c r="T3534" s="15">
        <v>0</v>
      </c>
      <c r="U3534" s="16">
        <v>0.89249999995809048</v>
      </c>
      <c r="V3534" s="16">
        <v>0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3384251</v>
      </c>
      <c r="B3535" s="11">
        <v>1</v>
      </c>
      <c r="C3535" s="11" t="s">
        <v>33</v>
      </c>
      <c r="D3535" s="11" t="s">
        <v>110</v>
      </c>
      <c r="E3535" s="17" t="s">
        <v>74</v>
      </c>
      <c r="F3535" s="17" t="s">
        <v>2745</v>
      </c>
      <c r="G3535" s="17" t="s">
        <v>102</v>
      </c>
      <c r="H3535" s="11" t="s">
        <v>77</v>
      </c>
      <c r="I3535" s="11" t="s">
        <v>39</v>
      </c>
      <c r="J3535" s="11" t="s">
        <v>40</v>
      </c>
      <c r="K3535" s="11" t="s">
        <v>41</v>
      </c>
      <c r="L3535" s="13">
        <v>45215.038356481484</v>
      </c>
      <c r="M3535" s="13">
        <v>45215.042604166665</v>
      </c>
      <c r="N3535" s="14">
        <v>0.10194444435182959</v>
      </c>
      <c r="O3535" s="15">
        <v>3</v>
      </c>
      <c r="P3535" s="15">
        <v>96</v>
      </c>
      <c r="Q3535" s="15">
        <v>0</v>
      </c>
      <c r="R3535" s="15">
        <v>0</v>
      </c>
      <c r="S3535" s="15">
        <v>0</v>
      </c>
      <c r="T3535" s="15">
        <v>0</v>
      </c>
      <c r="U3535" s="16">
        <v>0.30583333305548877</v>
      </c>
      <c r="V3535" s="16">
        <v>9.7866666577756405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3384252</v>
      </c>
      <c r="B3536" s="11">
        <v>1</v>
      </c>
      <c r="C3536" s="11" t="s">
        <v>33</v>
      </c>
      <c r="D3536" s="11" t="s">
        <v>110</v>
      </c>
      <c r="E3536" s="17" t="s">
        <v>87</v>
      </c>
      <c r="F3536" s="17" t="s">
        <v>2746</v>
      </c>
      <c r="G3536" s="17" t="s">
        <v>102</v>
      </c>
      <c r="H3536" s="11" t="s">
        <v>38</v>
      </c>
      <c r="I3536" s="11" t="s">
        <v>39</v>
      </c>
      <c r="J3536" s="11" t="s">
        <v>40</v>
      </c>
      <c r="K3536" s="11" t="s">
        <v>41</v>
      </c>
      <c r="L3536" s="13">
        <v>45215.038437499999</v>
      </c>
      <c r="M3536" s="13">
        <v>45215.042534722219</v>
      </c>
      <c r="N3536" s="14">
        <v>9.8333333269692957E-2</v>
      </c>
      <c r="O3536" s="15">
        <v>0</v>
      </c>
      <c r="P3536" s="15">
        <v>19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1.8683333321241662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3384255</v>
      </c>
      <c r="B3537" s="11">
        <v>1</v>
      </c>
      <c r="C3537" s="11" t="s">
        <v>33</v>
      </c>
      <c r="D3537" s="11" t="s">
        <v>34</v>
      </c>
      <c r="E3537" s="17" t="s">
        <v>35</v>
      </c>
      <c r="F3537" s="17" t="s">
        <v>590</v>
      </c>
      <c r="G3537" s="17" t="s">
        <v>45</v>
      </c>
      <c r="H3537" s="11" t="s">
        <v>38</v>
      </c>
      <c r="I3537" s="11" t="s">
        <v>39</v>
      </c>
      <c r="J3537" s="11" t="s">
        <v>40</v>
      </c>
      <c r="K3537" s="11" t="s">
        <v>41</v>
      </c>
      <c r="L3537" s="13">
        <v>45215.018067129633</v>
      </c>
      <c r="M3537" s="13">
        <v>45215.336805555555</v>
      </c>
      <c r="N3537" s="14">
        <v>7.6497222221223637</v>
      </c>
      <c r="O3537" s="15">
        <v>0</v>
      </c>
      <c r="P3537" s="15">
        <v>18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137.69499999820255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3384258</v>
      </c>
      <c r="B3538" s="11">
        <v>1</v>
      </c>
      <c r="C3538" s="11" t="s">
        <v>33</v>
      </c>
      <c r="D3538" s="11" t="s">
        <v>56</v>
      </c>
      <c r="E3538" s="17" t="s">
        <v>74</v>
      </c>
      <c r="F3538" s="17" t="s">
        <v>2747</v>
      </c>
      <c r="G3538" s="17" t="s">
        <v>102</v>
      </c>
      <c r="H3538" s="11" t="s">
        <v>77</v>
      </c>
      <c r="I3538" s="11" t="s">
        <v>39</v>
      </c>
      <c r="J3538" s="11" t="s">
        <v>40</v>
      </c>
      <c r="K3538" s="11" t="s">
        <v>41</v>
      </c>
      <c r="L3538" s="13">
        <v>45215.053796296299</v>
      </c>
      <c r="M3538" s="13">
        <v>45215.058032407411</v>
      </c>
      <c r="N3538" s="14">
        <v>0.10166666668374091</v>
      </c>
      <c r="O3538" s="15">
        <v>0</v>
      </c>
      <c r="P3538" s="15">
        <v>5620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571.36666676262394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3384259</v>
      </c>
      <c r="B3539" s="11">
        <v>1</v>
      </c>
      <c r="C3539" s="11" t="s">
        <v>33</v>
      </c>
      <c r="D3539" s="11" t="s">
        <v>73</v>
      </c>
      <c r="E3539" s="17" t="s">
        <v>74</v>
      </c>
      <c r="F3539" s="17" t="s">
        <v>2748</v>
      </c>
      <c r="G3539" s="17" t="s">
        <v>136</v>
      </c>
      <c r="H3539" s="11" t="s">
        <v>77</v>
      </c>
      <c r="I3539" s="11" t="s">
        <v>39</v>
      </c>
      <c r="J3539" s="11" t="s">
        <v>40</v>
      </c>
      <c r="K3539" s="11" t="s">
        <v>137</v>
      </c>
      <c r="L3539" s="13">
        <v>45215.057893518519</v>
      </c>
      <c r="M3539" s="13">
        <v>45215.10429398148</v>
      </c>
      <c r="N3539" s="14">
        <v>1.1136111110681668</v>
      </c>
      <c r="O3539" s="15">
        <v>1</v>
      </c>
      <c r="P3539" s="15">
        <v>12</v>
      </c>
      <c r="Q3539" s="15">
        <v>0</v>
      </c>
      <c r="R3539" s="15">
        <v>0</v>
      </c>
      <c r="S3539" s="15">
        <v>0</v>
      </c>
      <c r="T3539" s="15">
        <v>0</v>
      </c>
      <c r="U3539" s="16">
        <v>1.1136111110681668</v>
      </c>
      <c r="V3539" s="16">
        <v>13.363333332818002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3384270</v>
      </c>
      <c r="B3540" s="11">
        <v>1</v>
      </c>
      <c r="C3540" s="11" t="s">
        <v>33</v>
      </c>
      <c r="D3540" s="11" t="s">
        <v>97</v>
      </c>
      <c r="E3540" s="17" t="s">
        <v>74</v>
      </c>
      <c r="F3540" s="17" t="s">
        <v>2749</v>
      </c>
      <c r="G3540" s="17" t="s">
        <v>102</v>
      </c>
      <c r="H3540" s="11" t="s">
        <v>77</v>
      </c>
      <c r="I3540" s="11" t="s">
        <v>39</v>
      </c>
      <c r="J3540" s="11" t="s">
        <v>40</v>
      </c>
      <c r="K3540" s="11" t="s">
        <v>41</v>
      </c>
      <c r="L3540" s="13">
        <v>45215.075185185182</v>
      </c>
      <c r="M3540" s="13">
        <v>45215.078946759262</v>
      </c>
      <c r="N3540" s="14">
        <v>9.0277777926530689E-2</v>
      </c>
      <c r="O3540" s="15">
        <v>5</v>
      </c>
      <c r="P3540" s="15">
        <v>8709</v>
      </c>
      <c r="Q3540" s="15">
        <v>0</v>
      </c>
      <c r="R3540" s="15">
        <v>0</v>
      </c>
      <c r="S3540" s="15">
        <v>0</v>
      </c>
      <c r="T3540" s="15">
        <v>0</v>
      </c>
      <c r="U3540" s="16">
        <v>0.45138888963265345</v>
      </c>
      <c r="V3540" s="16">
        <v>786.22916796215577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3384279</v>
      </c>
      <c r="B3541" s="11">
        <v>1</v>
      </c>
      <c r="C3541" s="11" t="s">
        <v>33</v>
      </c>
      <c r="D3541" s="11" t="s">
        <v>97</v>
      </c>
      <c r="E3541" s="17" t="s">
        <v>578</v>
      </c>
      <c r="F3541" s="17" t="s">
        <v>2750</v>
      </c>
      <c r="G3541" s="17" t="s">
        <v>136</v>
      </c>
      <c r="H3541" s="11" t="s">
        <v>77</v>
      </c>
      <c r="I3541" s="11" t="s">
        <v>39</v>
      </c>
      <c r="J3541" s="11" t="s">
        <v>40</v>
      </c>
      <c r="K3541" s="11" t="s">
        <v>137</v>
      </c>
      <c r="L3541" s="13">
        <v>45215.078298611108</v>
      </c>
      <c r="M3541" s="13">
        <v>45215.146655092591</v>
      </c>
      <c r="N3541" s="14">
        <v>1.6405555555829778</v>
      </c>
      <c r="O3541" s="15">
        <v>1</v>
      </c>
      <c r="P3541" s="15">
        <v>0</v>
      </c>
      <c r="Q3541" s="15">
        <v>0</v>
      </c>
      <c r="R3541" s="15">
        <v>0</v>
      </c>
      <c r="S3541" s="15">
        <v>0</v>
      </c>
      <c r="T3541" s="15">
        <v>0</v>
      </c>
      <c r="U3541" s="16">
        <v>1.6405555555829778</v>
      </c>
      <c r="V3541" s="16">
        <v>0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3384280</v>
      </c>
      <c r="B3542" s="11">
        <v>1</v>
      </c>
      <c r="C3542" s="11" t="s">
        <v>33</v>
      </c>
      <c r="D3542" s="11" t="s">
        <v>56</v>
      </c>
      <c r="E3542" s="17" t="s">
        <v>74</v>
      </c>
      <c r="F3542" s="17" t="s">
        <v>2751</v>
      </c>
      <c r="G3542" s="17" t="s">
        <v>102</v>
      </c>
      <c r="H3542" s="11" t="s">
        <v>77</v>
      </c>
      <c r="I3542" s="11" t="s">
        <v>39</v>
      </c>
      <c r="J3542" s="11" t="s">
        <v>40</v>
      </c>
      <c r="K3542" s="11" t="s">
        <v>41</v>
      </c>
      <c r="L3542" s="13">
        <v>45215.078715277778</v>
      </c>
      <c r="M3542" s="13">
        <v>45215.083541666667</v>
      </c>
      <c r="N3542" s="14">
        <v>0.11583333334419876</v>
      </c>
      <c r="O3542" s="15">
        <v>3</v>
      </c>
      <c r="P3542" s="15">
        <v>1230</v>
      </c>
      <c r="Q3542" s="15">
        <v>0</v>
      </c>
      <c r="R3542" s="15">
        <v>0</v>
      </c>
      <c r="S3542" s="15">
        <v>0</v>
      </c>
      <c r="T3542" s="15">
        <v>0</v>
      </c>
      <c r="U3542" s="16">
        <v>0.34750000003259629</v>
      </c>
      <c r="V3542" s="16">
        <v>142.47500001336448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3384286</v>
      </c>
      <c r="B3543" s="11">
        <v>1</v>
      </c>
      <c r="C3543" s="11" t="s">
        <v>33</v>
      </c>
      <c r="D3543" s="11" t="s">
        <v>56</v>
      </c>
      <c r="E3543" s="17" t="s">
        <v>74</v>
      </c>
      <c r="F3543" s="17" t="s">
        <v>2495</v>
      </c>
      <c r="G3543" s="17" t="s">
        <v>102</v>
      </c>
      <c r="H3543" s="11" t="s">
        <v>77</v>
      </c>
      <c r="I3543" s="11" t="s">
        <v>39</v>
      </c>
      <c r="J3543" s="11" t="s">
        <v>40</v>
      </c>
      <c r="K3543" s="11" t="s">
        <v>41</v>
      </c>
      <c r="L3543" s="13">
        <v>45215.081354166665</v>
      </c>
      <c r="M3543" s="13">
        <v>45215.0858912037</v>
      </c>
      <c r="N3543" s="14">
        <v>0.10888888884801418</v>
      </c>
      <c r="O3543" s="15">
        <v>3</v>
      </c>
      <c r="P3543" s="15">
        <v>194</v>
      </c>
      <c r="Q3543" s="15">
        <v>0</v>
      </c>
      <c r="R3543" s="15">
        <v>0</v>
      </c>
      <c r="S3543" s="15">
        <v>0</v>
      </c>
      <c r="T3543" s="15">
        <v>0</v>
      </c>
      <c r="U3543" s="16">
        <v>0.32666666654404253</v>
      </c>
      <c r="V3543" s="16">
        <v>21.12444443651475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3384292</v>
      </c>
      <c r="B3544" s="11">
        <v>1</v>
      </c>
      <c r="C3544" s="11" t="s">
        <v>33</v>
      </c>
      <c r="D3544" s="11" t="s">
        <v>80</v>
      </c>
      <c r="E3544" s="17" t="s">
        <v>74</v>
      </c>
      <c r="F3544" s="17" t="s">
        <v>2752</v>
      </c>
      <c r="G3544" s="17" t="s">
        <v>76</v>
      </c>
      <c r="H3544" s="11" t="s">
        <v>77</v>
      </c>
      <c r="I3544" s="11" t="s">
        <v>39</v>
      </c>
      <c r="J3544" s="11" t="s">
        <v>40</v>
      </c>
      <c r="K3544" s="11" t="s">
        <v>41</v>
      </c>
      <c r="L3544" s="13">
        <v>45215.090914351851</v>
      </c>
      <c r="M3544" s="13">
        <v>45215.093124999999</v>
      </c>
      <c r="N3544" s="14">
        <v>5.3055555559694767E-2</v>
      </c>
      <c r="O3544" s="15">
        <v>0</v>
      </c>
      <c r="P3544" s="15">
        <v>1143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60.642500004731119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3384292</v>
      </c>
      <c r="B3545" s="11">
        <v>2</v>
      </c>
      <c r="C3545" s="11" t="s">
        <v>33</v>
      </c>
      <c r="D3545" s="11" t="s">
        <v>80</v>
      </c>
      <c r="E3545" s="17" t="s">
        <v>74</v>
      </c>
      <c r="F3545" s="17" t="s">
        <v>2752</v>
      </c>
      <c r="G3545" s="17" t="s">
        <v>76</v>
      </c>
      <c r="H3545" s="11" t="s">
        <v>77</v>
      </c>
      <c r="I3545" s="11" t="s">
        <v>39</v>
      </c>
      <c r="J3545" s="11" t="s">
        <v>40</v>
      </c>
      <c r="K3545" s="11" t="s">
        <v>41</v>
      </c>
      <c r="L3545" s="13">
        <v>45215.090914351851</v>
      </c>
      <c r="M3545" s="13">
        <v>45215.104409722226</v>
      </c>
      <c r="N3545" s="14">
        <v>0.32388888899004087</v>
      </c>
      <c r="O3545" s="15">
        <v>1</v>
      </c>
      <c r="P3545" s="15">
        <v>11287</v>
      </c>
      <c r="Q3545" s="15">
        <v>0</v>
      </c>
      <c r="R3545" s="15">
        <v>0</v>
      </c>
      <c r="S3545" s="15">
        <v>0</v>
      </c>
      <c r="T3545" s="15">
        <v>0</v>
      </c>
      <c r="U3545" s="16">
        <v>0.32388888899004087</v>
      </c>
      <c r="V3545" s="16">
        <v>3655.7338900305913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3384296</v>
      </c>
      <c r="B3546" s="11">
        <v>1</v>
      </c>
      <c r="C3546" s="11" t="s">
        <v>33</v>
      </c>
      <c r="D3546" s="11" t="s">
        <v>69</v>
      </c>
      <c r="E3546" s="17" t="s">
        <v>35</v>
      </c>
      <c r="F3546" s="17" t="s">
        <v>2753</v>
      </c>
      <c r="G3546" s="17" t="s">
        <v>66</v>
      </c>
      <c r="H3546" s="11" t="s">
        <v>38</v>
      </c>
      <c r="I3546" s="11" t="s">
        <v>39</v>
      </c>
      <c r="J3546" s="11" t="s">
        <v>40</v>
      </c>
      <c r="K3546" s="11" t="s">
        <v>41</v>
      </c>
      <c r="L3546" s="13">
        <v>45215.095833333333</v>
      </c>
      <c r="M3546" s="13">
        <v>45215.241666666669</v>
      </c>
      <c r="N3546" s="14">
        <v>3.5000000000582077</v>
      </c>
      <c r="O3546" s="15">
        <v>0</v>
      </c>
      <c r="P3546" s="15">
        <v>39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136.5000000022701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3384305</v>
      </c>
      <c r="B3547" s="11">
        <v>1</v>
      </c>
      <c r="C3547" s="11" t="s">
        <v>33</v>
      </c>
      <c r="D3547" s="11" t="s">
        <v>80</v>
      </c>
      <c r="E3547" s="17" t="s">
        <v>74</v>
      </c>
      <c r="F3547" s="17" t="s">
        <v>1544</v>
      </c>
      <c r="G3547" s="17" t="s">
        <v>102</v>
      </c>
      <c r="H3547" s="11" t="s">
        <v>77</v>
      </c>
      <c r="I3547" s="11" t="s">
        <v>39</v>
      </c>
      <c r="J3547" s="11" t="s">
        <v>40</v>
      </c>
      <c r="K3547" s="11" t="s">
        <v>41</v>
      </c>
      <c r="L3547" s="13">
        <v>45215.1328125</v>
      </c>
      <c r="M3547" s="13">
        <v>45215.13658564815</v>
      </c>
      <c r="N3547" s="14">
        <v>9.0555555594619364E-2</v>
      </c>
      <c r="O3547" s="15">
        <v>3</v>
      </c>
      <c r="P3547" s="15">
        <v>4936</v>
      </c>
      <c r="Q3547" s="15">
        <v>0</v>
      </c>
      <c r="R3547" s="15">
        <v>0</v>
      </c>
      <c r="S3547" s="15">
        <v>0</v>
      </c>
      <c r="T3547" s="15">
        <v>0</v>
      </c>
      <c r="U3547" s="16">
        <v>0.27166666678385809</v>
      </c>
      <c r="V3547" s="16">
        <v>446.98222241504118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3384306</v>
      </c>
      <c r="B3548" s="11">
        <v>1</v>
      </c>
      <c r="C3548" s="11" t="s">
        <v>33</v>
      </c>
      <c r="D3548" s="11" t="s">
        <v>80</v>
      </c>
      <c r="E3548" s="17" t="s">
        <v>74</v>
      </c>
      <c r="F3548" s="17" t="s">
        <v>1367</v>
      </c>
      <c r="G3548" s="17" t="s">
        <v>102</v>
      </c>
      <c r="H3548" s="11" t="s">
        <v>77</v>
      </c>
      <c r="I3548" s="11" t="s">
        <v>39</v>
      </c>
      <c r="J3548" s="11" t="s">
        <v>40</v>
      </c>
      <c r="K3548" s="11" t="s">
        <v>41</v>
      </c>
      <c r="L3548" s="13">
        <v>45215.133587962962</v>
      </c>
      <c r="M3548" s="13">
        <v>45215.137777777774</v>
      </c>
      <c r="N3548" s="14">
        <v>0.10055555548751727</v>
      </c>
      <c r="O3548" s="15">
        <v>1</v>
      </c>
      <c r="P3548" s="15">
        <v>10009</v>
      </c>
      <c r="Q3548" s="15">
        <v>0</v>
      </c>
      <c r="R3548" s="15">
        <v>0</v>
      </c>
      <c r="S3548" s="15">
        <v>0</v>
      </c>
      <c r="T3548" s="15">
        <v>0</v>
      </c>
      <c r="U3548" s="16">
        <v>0.10055555548751727</v>
      </c>
      <c r="V3548" s="16">
        <v>1006.4605548745603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3384318</v>
      </c>
      <c r="B3549" s="11">
        <v>1</v>
      </c>
      <c r="C3549" s="11" t="s">
        <v>33</v>
      </c>
      <c r="D3549" s="11" t="s">
        <v>110</v>
      </c>
      <c r="E3549" s="17" t="s">
        <v>74</v>
      </c>
      <c r="F3549" s="17" t="s">
        <v>2754</v>
      </c>
      <c r="G3549" s="17" t="s">
        <v>2755</v>
      </c>
      <c r="H3549" s="11" t="s">
        <v>77</v>
      </c>
      <c r="I3549" s="11" t="s">
        <v>39</v>
      </c>
      <c r="J3549" s="11" t="s">
        <v>40</v>
      </c>
      <c r="K3549" s="11" t="s">
        <v>41</v>
      </c>
      <c r="L3549" s="13">
        <v>45215.145833333336</v>
      </c>
      <c r="M3549" s="13">
        <v>45215.292523148149</v>
      </c>
      <c r="N3549" s="14">
        <v>3.5205555555294268</v>
      </c>
      <c r="O3549" s="15">
        <v>0</v>
      </c>
      <c r="P3549" s="15">
        <v>111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390.78166666376637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3384318</v>
      </c>
      <c r="B3550" s="11">
        <v>2</v>
      </c>
      <c r="C3550" s="11" t="s">
        <v>33</v>
      </c>
      <c r="D3550" s="11" t="s">
        <v>110</v>
      </c>
      <c r="E3550" s="17" t="s">
        <v>74</v>
      </c>
      <c r="F3550" s="17" t="s">
        <v>2756</v>
      </c>
      <c r="G3550" s="17" t="s">
        <v>2755</v>
      </c>
      <c r="H3550" s="11" t="s">
        <v>77</v>
      </c>
      <c r="I3550" s="11" t="s">
        <v>39</v>
      </c>
      <c r="J3550" s="11" t="s">
        <v>40</v>
      </c>
      <c r="K3550" s="11" t="s">
        <v>41</v>
      </c>
      <c r="L3550" s="13">
        <v>45215.145833333336</v>
      </c>
      <c r="M3550" s="13">
        <v>45215.378796296296</v>
      </c>
      <c r="N3550" s="14">
        <v>5.591111111047212</v>
      </c>
      <c r="O3550" s="15">
        <v>0</v>
      </c>
      <c r="P3550" s="15">
        <v>10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55.91111111047212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3384319</v>
      </c>
      <c r="B3551" s="11">
        <v>1</v>
      </c>
      <c r="C3551" s="11" t="s">
        <v>33</v>
      </c>
      <c r="D3551" s="11" t="s">
        <v>209</v>
      </c>
      <c r="E3551" s="17" t="s">
        <v>35</v>
      </c>
      <c r="F3551" s="17" t="s">
        <v>2723</v>
      </c>
      <c r="G3551" s="17" t="s">
        <v>45</v>
      </c>
      <c r="H3551" s="11" t="s">
        <v>38</v>
      </c>
      <c r="I3551" s="11" t="s">
        <v>39</v>
      </c>
      <c r="J3551" s="11" t="s">
        <v>40</v>
      </c>
      <c r="K3551" s="11" t="s">
        <v>41</v>
      </c>
      <c r="L3551" s="13">
        <v>45215.167743055557</v>
      </c>
      <c r="M3551" s="13">
        <v>45215.512499999997</v>
      </c>
      <c r="N3551" s="14">
        <v>8.2741666665533558</v>
      </c>
      <c r="O3551" s="15">
        <v>0</v>
      </c>
      <c r="P3551" s="15">
        <v>218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1803.7683333086316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3384321</v>
      </c>
      <c r="B3552" s="11">
        <v>1</v>
      </c>
      <c r="C3552" s="11" t="s">
        <v>33</v>
      </c>
      <c r="D3552" s="11" t="s">
        <v>97</v>
      </c>
      <c r="E3552" s="17" t="s">
        <v>74</v>
      </c>
      <c r="F3552" s="17" t="s">
        <v>2757</v>
      </c>
      <c r="G3552" s="17" t="s">
        <v>76</v>
      </c>
      <c r="H3552" s="11" t="s">
        <v>77</v>
      </c>
      <c r="I3552" s="11" t="s">
        <v>39</v>
      </c>
      <c r="J3552" s="11" t="s">
        <v>40</v>
      </c>
      <c r="K3552" s="11" t="s">
        <v>41</v>
      </c>
      <c r="L3552" s="13">
        <v>45215.154467592591</v>
      </c>
      <c r="M3552" s="13">
        <v>45215.293749999997</v>
      </c>
      <c r="N3552" s="14">
        <v>3.342777777754236</v>
      </c>
      <c r="O3552" s="15">
        <v>3</v>
      </c>
      <c r="P3552" s="15">
        <v>468</v>
      </c>
      <c r="Q3552" s="15">
        <v>0</v>
      </c>
      <c r="R3552" s="15">
        <v>0</v>
      </c>
      <c r="S3552" s="15">
        <v>0</v>
      </c>
      <c r="T3552" s="15">
        <v>0</v>
      </c>
      <c r="U3552" s="16">
        <v>10.028333333262708</v>
      </c>
      <c r="V3552" s="16">
        <v>1564.4199999889825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3384324</v>
      </c>
      <c r="B3553" s="11">
        <v>1</v>
      </c>
      <c r="C3553" s="11" t="s">
        <v>33</v>
      </c>
      <c r="D3553" s="11" t="s">
        <v>110</v>
      </c>
      <c r="E3553" s="17" t="s">
        <v>74</v>
      </c>
      <c r="F3553" s="17" t="s">
        <v>2758</v>
      </c>
      <c r="G3553" s="17" t="s">
        <v>102</v>
      </c>
      <c r="H3553" s="11" t="s">
        <v>77</v>
      </c>
      <c r="I3553" s="11" t="s">
        <v>39</v>
      </c>
      <c r="J3553" s="11" t="s">
        <v>40</v>
      </c>
      <c r="K3553" s="11" t="s">
        <v>41</v>
      </c>
      <c r="L3553" s="13">
        <v>45215.187696759262</v>
      </c>
      <c r="M3553" s="13">
        <v>45215.191689814812</v>
      </c>
      <c r="N3553" s="14">
        <v>9.583333320915699E-2</v>
      </c>
      <c r="O3553" s="15">
        <v>0</v>
      </c>
      <c r="P3553" s="15">
        <v>426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40.824999947100878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3384329</v>
      </c>
      <c r="B3554" s="11">
        <v>1</v>
      </c>
      <c r="C3554" s="11" t="s">
        <v>33</v>
      </c>
      <c r="D3554" s="11" t="s">
        <v>42</v>
      </c>
      <c r="E3554" s="17" t="s">
        <v>35</v>
      </c>
      <c r="F3554" s="17" t="s">
        <v>2734</v>
      </c>
      <c r="G3554" s="17" t="s">
        <v>45</v>
      </c>
      <c r="H3554" s="11" t="s">
        <v>38</v>
      </c>
      <c r="I3554" s="11" t="s">
        <v>39</v>
      </c>
      <c r="J3554" s="11" t="s">
        <v>40</v>
      </c>
      <c r="K3554" s="11" t="s">
        <v>41</v>
      </c>
      <c r="L3554" s="13">
        <v>45215.20857638889</v>
      </c>
      <c r="M3554" s="13">
        <v>45215.554166666669</v>
      </c>
      <c r="N3554" s="14">
        <v>8.2941666666883975</v>
      </c>
      <c r="O3554" s="15">
        <v>0</v>
      </c>
      <c r="P3554" s="15">
        <v>6</v>
      </c>
      <c r="Q3554" s="15">
        <v>0</v>
      </c>
      <c r="R3554" s="15">
        <v>0</v>
      </c>
      <c r="S3554" s="15">
        <v>0</v>
      </c>
      <c r="T3554" s="15">
        <v>0</v>
      </c>
      <c r="U3554" s="16">
        <v>0</v>
      </c>
      <c r="V3554" s="16">
        <v>49.765000000130385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3384333</v>
      </c>
      <c r="B3555" s="11">
        <v>1</v>
      </c>
      <c r="C3555" s="11" t="s">
        <v>33</v>
      </c>
      <c r="D3555" s="11" t="s">
        <v>125</v>
      </c>
      <c r="E3555" s="17" t="s">
        <v>43</v>
      </c>
      <c r="F3555" s="17" t="s">
        <v>2759</v>
      </c>
      <c r="G3555" s="17" t="s">
        <v>66</v>
      </c>
      <c r="H3555" s="11" t="s">
        <v>38</v>
      </c>
      <c r="I3555" s="11" t="s">
        <v>39</v>
      </c>
      <c r="J3555" s="11" t="s">
        <v>40</v>
      </c>
      <c r="K3555" s="11" t="s">
        <v>41</v>
      </c>
      <c r="L3555" s="13">
        <v>45215.232881944445</v>
      </c>
      <c r="M3555" s="13">
        <v>45215.388888888891</v>
      </c>
      <c r="N3555" s="14">
        <v>3.7441666667000391</v>
      </c>
      <c r="O3555" s="15">
        <v>0</v>
      </c>
      <c r="P3555" s="15">
        <v>203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760.06583334010793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3384335</v>
      </c>
      <c r="B3556" s="11">
        <v>1</v>
      </c>
      <c r="C3556" s="11" t="s">
        <v>33</v>
      </c>
      <c r="D3556" s="11" t="s">
        <v>125</v>
      </c>
      <c r="E3556" s="17" t="s">
        <v>74</v>
      </c>
      <c r="F3556" s="17" t="s">
        <v>2760</v>
      </c>
      <c r="G3556" s="17" t="s">
        <v>61</v>
      </c>
      <c r="H3556" s="11" t="s">
        <v>77</v>
      </c>
      <c r="I3556" s="11" t="s">
        <v>39</v>
      </c>
      <c r="J3556" s="11" t="s">
        <v>62</v>
      </c>
      <c r="K3556" s="11" t="s">
        <v>41</v>
      </c>
      <c r="L3556" s="13">
        <v>45215.247465277775</v>
      </c>
      <c r="M3556" s="13">
        <v>45215.252291666664</v>
      </c>
      <c r="N3556" s="14">
        <v>0.11583333334419876</v>
      </c>
      <c r="O3556" s="15">
        <v>8</v>
      </c>
      <c r="P3556" s="15">
        <v>268</v>
      </c>
      <c r="Q3556" s="15">
        <v>0</v>
      </c>
      <c r="R3556" s="15">
        <v>0</v>
      </c>
      <c r="S3556" s="15">
        <v>0</v>
      </c>
      <c r="T3556" s="15">
        <v>0</v>
      </c>
      <c r="U3556" s="16">
        <v>0.92666666675359011</v>
      </c>
      <c r="V3556" s="16">
        <v>31.043333336245269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3384339</v>
      </c>
      <c r="B3557" s="11">
        <v>1</v>
      </c>
      <c r="C3557" s="11" t="s">
        <v>33</v>
      </c>
      <c r="D3557" s="11" t="s">
        <v>42</v>
      </c>
      <c r="E3557" s="17" t="s">
        <v>74</v>
      </c>
      <c r="F3557" s="17" t="s">
        <v>2761</v>
      </c>
      <c r="G3557" s="17" t="s">
        <v>176</v>
      </c>
      <c r="H3557" s="11" t="s">
        <v>77</v>
      </c>
      <c r="I3557" s="11" t="s">
        <v>39</v>
      </c>
      <c r="J3557" s="11" t="s">
        <v>40</v>
      </c>
      <c r="K3557" s="11" t="s">
        <v>41</v>
      </c>
      <c r="L3557" s="13">
        <v>45215.24722222222</v>
      </c>
      <c r="M3557" s="13">
        <v>45215.368344907409</v>
      </c>
      <c r="N3557" s="14">
        <v>2.9069444445194677</v>
      </c>
      <c r="O3557" s="15">
        <v>5</v>
      </c>
      <c r="P3557" s="15">
        <v>2458</v>
      </c>
      <c r="Q3557" s="15">
        <v>0</v>
      </c>
      <c r="R3557" s="15">
        <v>0</v>
      </c>
      <c r="S3557" s="15">
        <v>0</v>
      </c>
      <c r="T3557" s="15">
        <v>0</v>
      </c>
      <c r="U3557" s="16">
        <v>14.534722222597338</v>
      </c>
      <c r="V3557" s="16">
        <v>7145.2694446288515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3384348</v>
      </c>
      <c r="B3558" s="11">
        <v>1</v>
      </c>
      <c r="C3558" s="11" t="s">
        <v>33</v>
      </c>
      <c r="D3558" s="11" t="s">
        <v>110</v>
      </c>
      <c r="E3558" s="17" t="s">
        <v>74</v>
      </c>
      <c r="F3558" s="17" t="s">
        <v>2758</v>
      </c>
      <c r="G3558" s="17" t="s">
        <v>102</v>
      </c>
      <c r="H3558" s="11" t="s">
        <v>77</v>
      </c>
      <c r="I3558" s="11" t="s">
        <v>39</v>
      </c>
      <c r="J3558" s="11" t="s">
        <v>40</v>
      </c>
      <c r="K3558" s="11" t="s">
        <v>41</v>
      </c>
      <c r="L3558" s="13">
        <v>45215.273298611108</v>
      </c>
      <c r="M3558" s="13">
        <v>45215.277303240742</v>
      </c>
      <c r="N3558" s="14">
        <v>9.611111122649163E-2</v>
      </c>
      <c r="O3558" s="15">
        <v>0</v>
      </c>
      <c r="P3558" s="15">
        <v>426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40.943333382485434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3384352</v>
      </c>
      <c r="B3559" s="11">
        <v>1</v>
      </c>
      <c r="C3559" s="11" t="s">
        <v>33</v>
      </c>
      <c r="D3559" s="11" t="s">
        <v>67</v>
      </c>
      <c r="E3559" s="17" t="s">
        <v>35</v>
      </c>
      <c r="F3559" s="17" t="s">
        <v>2544</v>
      </c>
      <c r="G3559" s="17" t="s">
        <v>66</v>
      </c>
      <c r="H3559" s="11" t="s">
        <v>38</v>
      </c>
      <c r="I3559" s="11" t="s">
        <v>39</v>
      </c>
      <c r="J3559" s="11" t="s">
        <v>40</v>
      </c>
      <c r="K3559" s="11" t="s">
        <v>41</v>
      </c>
      <c r="L3559" s="13">
        <v>45215.275254629632</v>
      </c>
      <c r="M3559" s="13">
        <v>45215.672361111108</v>
      </c>
      <c r="N3559" s="14">
        <v>9.5305555554223247</v>
      </c>
      <c r="O3559" s="15">
        <v>0</v>
      </c>
      <c r="P3559" s="15">
        <v>199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1896.5805555290426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3384355</v>
      </c>
      <c r="B3560" s="11">
        <v>1</v>
      </c>
      <c r="C3560" s="11" t="s">
        <v>33</v>
      </c>
      <c r="D3560" s="11" t="s">
        <v>71</v>
      </c>
      <c r="E3560" s="17" t="s">
        <v>35</v>
      </c>
      <c r="F3560" s="17" t="s">
        <v>2762</v>
      </c>
      <c r="G3560" s="17" t="s">
        <v>45</v>
      </c>
      <c r="H3560" s="11" t="s">
        <v>38</v>
      </c>
      <c r="I3560" s="11" t="s">
        <v>39</v>
      </c>
      <c r="J3560" s="11" t="s">
        <v>40</v>
      </c>
      <c r="K3560" s="11" t="s">
        <v>41</v>
      </c>
      <c r="L3560" s="13">
        <v>45215.276828703703</v>
      </c>
      <c r="M3560" s="13">
        <v>45215.603425925925</v>
      </c>
      <c r="N3560" s="14">
        <v>7.8383333333185874</v>
      </c>
      <c r="O3560" s="15">
        <v>0</v>
      </c>
      <c r="P3560" s="15">
        <v>58</v>
      </c>
      <c r="Q3560" s="15">
        <v>0</v>
      </c>
      <c r="R3560" s="15">
        <v>0</v>
      </c>
      <c r="S3560" s="15">
        <v>0</v>
      </c>
      <c r="T3560" s="15">
        <v>0</v>
      </c>
      <c r="U3560" s="16">
        <v>0</v>
      </c>
      <c r="V3560" s="16">
        <v>454.62333333247807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3384362</v>
      </c>
      <c r="B3561" s="11">
        <v>1</v>
      </c>
      <c r="C3561" s="11" t="s">
        <v>33</v>
      </c>
      <c r="D3561" s="11" t="s">
        <v>306</v>
      </c>
      <c r="E3561" s="17" t="s">
        <v>35</v>
      </c>
      <c r="F3561" s="17" t="s">
        <v>1905</v>
      </c>
      <c r="G3561" s="17" t="s">
        <v>45</v>
      </c>
      <c r="H3561" s="11" t="s">
        <v>38</v>
      </c>
      <c r="I3561" s="11" t="s">
        <v>39</v>
      </c>
      <c r="J3561" s="11" t="s">
        <v>40</v>
      </c>
      <c r="K3561" s="11" t="s">
        <v>41</v>
      </c>
      <c r="L3561" s="13">
        <v>45215.298148148147</v>
      </c>
      <c r="M3561" s="13">
        <v>45215.592361111114</v>
      </c>
      <c r="N3561" s="14">
        <v>7.0611111111938953</v>
      </c>
      <c r="O3561" s="15">
        <v>0</v>
      </c>
      <c r="P3561" s="15">
        <v>314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2217.1888889148831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3384364</v>
      </c>
      <c r="B3562" s="11">
        <v>1</v>
      </c>
      <c r="C3562" s="11" t="s">
        <v>33</v>
      </c>
      <c r="D3562" s="11" t="s">
        <v>113</v>
      </c>
      <c r="E3562" s="17" t="s">
        <v>35</v>
      </c>
      <c r="F3562" s="17" t="s">
        <v>2729</v>
      </c>
      <c r="G3562" s="17" t="s">
        <v>37</v>
      </c>
      <c r="H3562" s="11" t="s">
        <v>38</v>
      </c>
      <c r="I3562" s="11" t="s">
        <v>39</v>
      </c>
      <c r="J3562" s="11" t="s">
        <v>40</v>
      </c>
      <c r="K3562" s="11" t="s">
        <v>41</v>
      </c>
      <c r="L3562" s="13">
        <v>45215.299756944441</v>
      </c>
      <c r="M3562" s="13">
        <v>45215.383680555555</v>
      </c>
      <c r="N3562" s="14">
        <v>2.0141666667186655</v>
      </c>
      <c r="O3562" s="15">
        <v>0</v>
      </c>
      <c r="P3562" s="15">
        <v>25</v>
      </c>
      <c r="Q3562" s="15">
        <v>0</v>
      </c>
      <c r="R3562" s="15">
        <v>0</v>
      </c>
      <c r="S3562" s="15">
        <v>0</v>
      </c>
      <c r="T3562" s="15">
        <v>0</v>
      </c>
      <c r="U3562" s="16">
        <v>0</v>
      </c>
      <c r="V3562" s="16">
        <v>50.354166667966638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3384372</v>
      </c>
      <c r="B3563" s="11">
        <v>1</v>
      </c>
      <c r="C3563" s="11" t="s">
        <v>33</v>
      </c>
      <c r="D3563" s="11" t="s">
        <v>209</v>
      </c>
      <c r="E3563" s="17" t="s">
        <v>74</v>
      </c>
      <c r="F3563" s="17" t="s">
        <v>2763</v>
      </c>
      <c r="G3563" s="17" t="s">
        <v>45</v>
      </c>
      <c r="H3563" s="11" t="s">
        <v>77</v>
      </c>
      <c r="I3563" s="11" t="s">
        <v>39</v>
      </c>
      <c r="J3563" s="11" t="s">
        <v>40</v>
      </c>
      <c r="K3563" s="11" t="s">
        <v>41</v>
      </c>
      <c r="L3563" s="13">
        <v>45215.33525462963</v>
      </c>
      <c r="M3563" s="13">
        <v>45215.34033564815</v>
      </c>
      <c r="N3563" s="14">
        <v>0.12194444448687136</v>
      </c>
      <c r="O3563" s="15">
        <v>4</v>
      </c>
      <c r="P3563" s="15">
        <v>398</v>
      </c>
      <c r="Q3563" s="15">
        <v>0</v>
      </c>
      <c r="R3563" s="15">
        <v>0</v>
      </c>
      <c r="S3563" s="15">
        <v>0</v>
      </c>
      <c r="T3563" s="15">
        <v>0</v>
      </c>
      <c r="U3563" s="16">
        <v>0.48777777794748545</v>
      </c>
      <c r="V3563" s="16">
        <v>48.533888905774802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3384372</v>
      </c>
      <c r="B3564" s="11">
        <v>2</v>
      </c>
      <c r="C3564" s="11" t="s">
        <v>33</v>
      </c>
      <c r="D3564" s="11" t="s">
        <v>209</v>
      </c>
      <c r="E3564" s="17" t="s">
        <v>74</v>
      </c>
      <c r="F3564" s="17" t="s">
        <v>2763</v>
      </c>
      <c r="G3564" s="17" t="s">
        <v>45</v>
      </c>
      <c r="H3564" s="11" t="s">
        <v>77</v>
      </c>
      <c r="I3564" s="11" t="s">
        <v>39</v>
      </c>
      <c r="J3564" s="11" t="s">
        <v>40</v>
      </c>
      <c r="K3564" s="11" t="s">
        <v>41</v>
      </c>
      <c r="L3564" s="13">
        <v>45215.33525462963</v>
      </c>
      <c r="M3564" s="13">
        <v>45215.362002314818</v>
      </c>
      <c r="N3564" s="14">
        <v>0.64194444450549781</v>
      </c>
      <c r="O3564" s="15">
        <v>1</v>
      </c>
      <c r="P3564" s="15">
        <v>0</v>
      </c>
      <c r="Q3564" s="15">
        <v>0</v>
      </c>
      <c r="R3564" s="15">
        <v>0</v>
      </c>
      <c r="S3564" s="15">
        <v>0</v>
      </c>
      <c r="T3564" s="15">
        <v>0</v>
      </c>
      <c r="U3564" s="16">
        <v>0.64194444450549781</v>
      </c>
      <c r="V3564" s="16">
        <v>0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3384372</v>
      </c>
      <c r="B3565" s="11">
        <v>3</v>
      </c>
      <c r="C3565" s="11" t="s">
        <v>33</v>
      </c>
      <c r="D3565" s="11" t="s">
        <v>209</v>
      </c>
      <c r="E3565" s="17" t="s">
        <v>74</v>
      </c>
      <c r="F3565" s="17" t="s">
        <v>2764</v>
      </c>
      <c r="G3565" s="17" t="s">
        <v>45</v>
      </c>
      <c r="H3565" s="11" t="s">
        <v>77</v>
      </c>
      <c r="I3565" s="11" t="s">
        <v>39</v>
      </c>
      <c r="J3565" s="11" t="s">
        <v>40</v>
      </c>
      <c r="K3565" s="11" t="s">
        <v>41</v>
      </c>
      <c r="L3565" s="13">
        <v>45215.33525462963</v>
      </c>
      <c r="M3565" s="13">
        <v>45215.338449074072</v>
      </c>
      <c r="N3565" s="14">
        <v>7.6666666602250189E-2</v>
      </c>
      <c r="O3565" s="15">
        <v>1</v>
      </c>
      <c r="P3565" s="15">
        <v>1</v>
      </c>
      <c r="Q3565" s="15">
        <v>0</v>
      </c>
      <c r="R3565" s="15">
        <v>0</v>
      </c>
      <c r="S3565" s="15">
        <v>0</v>
      </c>
      <c r="T3565" s="15">
        <v>0</v>
      </c>
      <c r="U3565" s="16">
        <v>7.6666666602250189E-2</v>
      </c>
      <c r="V3565" s="16">
        <v>7.6666666602250189E-2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3384372</v>
      </c>
      <c r="B3566" s="11">
        <v>4</v>
      </c>
      <c r="C3566" s="11" t="s">
        <v>33</v>
      </c>
      <c r="D3566" s="11" t="s">
        <v>209</v>
      </c>
      <c r="E3566" s="17" t="s">
        <v>74</v>
      </c>
      <c r="F3566" s="17" t="s">
        <v>2765</v>
      </c>
      <c r="G3566" s="17" t="s">
        <v>45</v>
      </c>
      <c r="H3566" s="11" t="s">
        <v>77</v>
      </c>
      <c r="I3566" s="11" t="s">
        <v>39</v>
      </c>
      <c r="J3566" s="11" t="s">
        <v>40</v>
      </c>
      <c r="K3566" s="11" t="s">
        <v>41</v>
      </c>
      <c r="L3566" s="13">
        <v>45215.33525462963</v>
      </c>
      <c r="M3566" s="13">
        <v>45215.385752314818</v>
      </c>
      <c r="N3566" s="14">
        <v>1.2119444445124827</v>
      </c>
      <c r="O3566" s="15">
        <v>2</v>
      </c>
      <c r="P3566" s="15">
        <v>2050</v>
      </c>
      <c r="Q3566" s="15">
        <v>0</v>
      </c>
      <c r="R3566" s="15">
        <v>0</v>
      </c>
      <c r="S3566" s="15">
        <v>0</v>
      </c>
      <c r="T3566" s="15">
        <v>0</v>
      </c>
      <c r="U3566" s="16">
        <v>2.4238888890249655</v>
      </c>
      <c r="V3566" s="16">
        <v>2484.4861112505896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3384372</v>
      </c>
      <c r="B3567" s="11">
        <v>5</v>
      </c>
      <c r="C3567" s="11" t="s">
        <v>33</v>
      </c>
      <c r="D3567" s="11" t="s">
        <v>56</v>
      </c>
      <c r="E3567" s="17" t="s">
        <v>74</v>
      </c>
      <c r="F3567" s="17" t="s">
        <v>2766</v>
      </c>
      <c r="G3567" s="17" t="s">
        <v>45</v>
      </c>
      <c r="H3567" s="11" t="s">
        <v>77</v>
      </c>
      <c r="I3567" s="11" t="s">
        <v>39</v>
      </c>
      <c r="J3567" s="11" t="s">
        <v>40</v>
      </c>
      <c r="K3567" s="11" t="s">
        <v>41</v>
      </c>
      <c r="L3567" s="13">
        <v>45215.33525462963</v>
      </c>
      <c r="M3567" s="13">
        <v>45215.410520833335</v>
      </c>
      <c r="N3567" s="14">
        <v>1.8063888889155351</v>
      </c>
      <c r="O3567" s="15">
        <v>1</v>
      </c>
      <c r="P3567" s="15">
        <v>1560</v>
      </c>
      <c r="Q3567" s="15">
        <v>0</v>
      </c>
      <c r="R3567" s="15">
        <v>0</v>
      </c>
      <c r="S3567" s="15">
        <v>0</v>
      </c>
      <c r="T3567" s="15">
        <v>0</v>
      </c>
      <c r="U3567" s="16">
        <v>1.8063888889155351</v>
      </c>
      <c r="V3567" s="16">
        <v>2817.9666667082347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3384377</v>
      </c>
      <c r="B3568" s="11">
        <v>1</v>
      </c>
      <c r="C3568" s="11" t="s">
        <v>33</v>
      </c>
      <c r="D3568" s="11" t="s">
        <v>42</v>
      </c>
      <c r="E3568" s="17" t="s">
        <v>35</v>
      </c>
      <c r="F3568" s="17" t="s">
        <v>2416</v>
      </c>
      <c r="G3568" s="17" t="s">
        <v>377</v>
      </c>
      <c r="H3568" s="11" t="s">
        <v>38</v>
      </c>
      <c r="I3568" s="11" t="s">
        <v>39</v>
      </c>
      <c r="J3568" s="11" t="s">
        <v>40</v>
      </c>
      <c r="K3568" s="11" t="s">
        <v>41</v>
      </c>
      <c r="L3568" s="13">
        <v>45215.298854166664</v>
      </c>
      <c r="M3568" s="13">
        <v>45215.403368055559</v>
      </c>
      <c r="N3568" s="14">
        <v>2.5083333334769122</v>
      </c>
      <c r="O3568" s="15">
        <v>0</v>
      </c>
      <c r="P3568" s="15">
        <v>25</v>
      </c>
      <c r="Q3568" s="15">
        <v>0</v>
      </c>
      <c r="R3568" s="15">
        <v>0</v>
      </c>
      <c r="S3568" s="15">
        <v>0</v>
      </c>
      <c r="T3568" s="15">
        <v>0</v>
      </c>
      <c r="U3568" s="16">
        <v>0</v>
      </c>
      <c r="V3568" s="16">
        <v>62.708333336922806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3384378</v>
      </c>
      <c r="B3569" s="11">
        <v>1</v>
      </c>
      <c r="C3569" s="11" t="s">
        <v>33</v>
      </c>
      <c r="D3569" s="11" t="s">
        <v>52</v>
      </c>
      <c r="E3569" s="17" t="s">
        <v>35</v>
      </c>
      <c r="F3569" s="17" t="s">
        <v>2767</v>
      </c>
      <c r="G3569" s="17" t="s">
        <v>37</v>
      </c>
      <c r="H3569" s="11" t="s">
        <v>38</v>
      </c>
      <c r="I3569" s="11" t="s">
        <v>39</v>
      </c>
      <c r="J3569" s="11" t="s">
        <v>40</v>
      </c>
      <c r="K3569" s="11" t="s">
        <v>41</v>
      </c>
      <c r="L3569" s="13">
        <v>45215.341435185182</v>
      </c>
      <c r="M3569" s="13">
        <v>45215.601388888892</v>
      </c>
      <c r="N3569" s="14">
        <v>6.2388888890272938</v>
      </c>
      <c r="O3569" s="15">
        <v>0</v>
      </c>
      <c r="P3569" s="15">
        <v>240</v>
      </c>
      <c r="Q3569" s="15">
        <v>0</v>
      </c>
      <c r="R3569" s="15">
        <v>0</v>
      </c>
      <c r="S3569" s="15">
        <v>0</v>
      </c>
      <c r="T3569" s="15">
        <v>0</v>
      </c>
      <c r="U3569" s="16">
        <v>0</v>
      </c>
      <c r="V3569" s="16">
        <v>1497.3333333665505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3384390</v>
      </c>
      <c r="B3570" s="11">
        <v>1</v>
      </c>
      <c r="C3570" s="11" t="s">
        <v>33</v>
      </c>
      <c r="D3570" s="11" t="s">
        <v>71</v>
      </c>
      <c r="E3570" s="17" t="s">
        <v>35</v>
      </c>
      <c r="F3570" s="17" t="s">
        <v>2768</v>
      </c>
      <c r="G3570" s="17" t="s">
        <v>45</v>
      </c>
      <c r="H3570" s="11" t="s">
        <v>38</v>
      </c>
      <c r="I3570" s="11" t="s">
        <v>39</v>
      </c>
      <c r="J3570" s="11" t="s">
        <v>40</v>
      </c>
      <c r="K3570" s="11" t="s">
        <v>41</v>
      </c>
      <c r="L3570" s="13">
        <v>45215.35738425926</v>
      </c>
      <c r="M3570" s="13">
        <v>45215.76458333333</v>
      </c>
      <c r="N3570" s="14">
        <v>9.7727777776890434</v>
      </c>
      <c r="O3570" s="15">
        <v>0</v>
      </c>
      <c r="P3570" s="15">
        <v>3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29.31833333306713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3384394</v>
      </c>
      <c r="B3571" s="11">
        <v>1</v>
      </c>
      <c r="C3571" s="11" t="s">
        <v>33</v>
      </c>
      <c r="D3571" s="11" t="s">
        <v>80</v>
      </c>
      <c r="E3571" s="17" t="s">
        <v>35</v>
      </c>
      <c r="F3571" s="17" t="s">
        <v>2581</v>
      </c>
      <c r="G3571" s="17" t="s">
        <v>61</v>
      </c>
      <c r="H3571" s="11" t="s">
        <v>38</v>
      </c>
      <c r="I3571" s="11" t="s">
        <v>39</v>
      </c>
      <c r="J3571" s="11" t="s">
        <v>62</v>
      </c>
      <c r="K3571" s="11" t="s">
        <v>41</v>
      </c>
      <c r="L3571" s="13">
        <v>45215.360243055555</v>
      </c>
      <c r="M3571" s="13">
        <v>45215.745138888888</v>
      </c>
      <c r="N3571" s="14">
        <v>9.2374999999883585</v>
      </c>
      <c r="O3571" s="15">
        <v>0</v>
      </c>
      <c r="P3571" s="15">
        <v>6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55.424999999930151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3384396</v>
      </c>
      <c r="B3572" s="11">
        <v>1</v>
      </c>
      <c r="C3572" s="11" t="s">
        <v>33</v>
      </c>
      <c r="D3572" s="11" t="s">
        <v>42</v>
      </c>
      <c r="E3572" s="17" t="s">
        <v>35</v>
      </c>
      <c r="F3572" s="17" t="s">
        <v>2718</v>
      </c>
      <c r="G3572" s="17" t="s">
        <v>45</v>
      </c>
      <c r="H3572" s="11" t="s">
        <v>38</v>
      </c>
      <c r="I3572" s="11" t="s">
        <v>39</v>
      </c>
      <c r="J3572" s="11" t="s">
        <v>40</v>
      </c>
      <c r="K3572" s="11" t="s">
        <v>41</v>
      </c>
      <c r="L3572" s="13">
        <v>45215.319861111115</v>
      </c>
      <c r="M3572" s="13">
        <v>45215.613055555557</v>
      </c>
      <c r="N3572" s="14">
        <v>7.0366666666232049</v>
      </c>
      <c r="O3572" s="15">
        <v>0</v>
      </c>
      <c r="P3572" s="15">
        <v>77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541.82333332998678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3384398</v>
      </c>
      <c r="B3573" s="11">
        <v>1</v>
      </c>
      <c r="C3573" s="11" t="s">
        <v>33</v>
      </c>
      <c r="D3573" s="11" t="s">
        <v>67</v>
      </c>
      <c r="E3573" s="17" t="s">
        <v>35</v>
      </c>
      <c r="F3573" s="17" t="s">
        <v>2769</v>
      </c>
      <c r="G3573" s="17" t="s">
        <v>136</v>
      </c>
      <c r="H3573" s="11" t="s">
        <v>38</v>
      </c>
      <c r="I3573" s="11" t="s">
        <v>39</v>
      </c>
      <c r="J3573" s="11" t="s">
        <v>40</v>
      </c>
      <c r="K3573" s="11" t="s">
        <v>137</v>
      </c>
      <c r="L3573" s="13">
        <v>45215.361400462964</v>
      </c>
      <c r="M3573" s="13">
        <v>45215.629861111112</v>
      </c>
      <c r="N3573" s="14">
        <v>6.4430555555736646</v>
      </c>
      <c r="O3573" s="15">
        <v>0</v>
      </c>
      <c r="P3573" s="15">
        <v>23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148.19027777819429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3384402</v>
      </c>
      <c r="B3574" s="11">
        <v>1</v>
      </c>
      <c r="C3574" s="11" t="s">
        <v>33</v>
      </c>
      <c r="D3574" s="11" t="s">
        <v>42</v>
      </c>
      <c r="E3574" s="17" t="s">
        <v>35</v>
      </c>
      <c r="F3574" s="17" t="s">
        <v>2722</v>
      </c>
      <c r="G3574" s="17" t="s">
        <v>61</v>
      </c>
      <c r="H3574" s="11" t="s">
        <v>38</v>
      </c>
      <c r="I3574" s="11" t="s">
        <v>39</v>
      </c>
      <c r="J3574" s="11" t="s">
        <v>62</v>
      </c>
      <c r="K3574" s="11" t="s">
        <v>41</v>
      </c>
      <c r="L3574" s="13">
        <v>45215.364965277775</v>
      </c>
      <c r="M3574" s="13">
        <v>45215.592361111114</v>
      </c>
      <c r="N3574" s="14">
        <v>5.4575000001350418</v>
      </c>
      <c r="O3574" s="15">
        <v>0</v>
      </c>
      <c r="P3574" s="15">
        <v>13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70.947500001755543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3384404</v>
      </c>
      <c r="B3575" s="11">
        <v>1</v>
      </c>
      <c r="C3575" s="11" t="s">
        <v>33</v>
      </c>
      <c r="D3575" s="11" t="s">
        <v>178</v>
      </c>
      <c r="E3575" s="17" t="s">
        <v>35</v>
      </c>
      <c r="F3575" s="17" t="s">
        <v>427</v>
      </c>
      <c r="G3575" s="17" t="s">
        <v>45</v>
      </c>
      <c r="H3575" s="11" t="s">
        <v>38</v>
      </c>
      <c r="I3575" s="11" t="s">
        <v>39</v>
      </c>
      <c r="J3575" s="11" t="s">
        <v>40</v>
      </c>
      <c r="K3575" s="11" t="s">
        <v>41</v>
      </c>
      <c r="L3575" s="13">
        <v>45215.366342592592</v>
      </c>
      <c r="M3575" s="13">
        <v>45215.706250000003</v>
      </c>
      <c r="N3575" s="14">
        <v>8.1577777778729796</v>
      </c>
      <c r="O3575" s="15">
        <v>0</v>
      </c>
      <c r="P3575" s="15">
        <v>315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2569.7000000299886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3384414</v>
      </c>
      <c r="B3576" s="11">
        <v>1</v>
      </c>
      <c r="C3576" s="11" t="s">
        <v>33</v>
      </c>
      <c r="D3576" s="11" t="s">
        <v>178</v>
      </c>
      <c r="E3576" s="17" t="s">
        <v>35</v>
      </c>
      <c r="F3576" s="17" t="s">
        <v>2770</v>
      </c>
      <c r="G3576" s="17" t="s">
        <v>45</v>
      </c>
      <c r="H3576" s="11" t="s">
        <v>38</v>
      </c>
      <c r="I3576" s="11" t="s">
        <v>39</v>
      </c>
      <c r="J3576" s="11" t="s">
        <v>40</v>
      </c>
      <c r="K3576" s="11" t="s">
        <v>41</v>
      </c>
      <c r="L3576" s="13">
        <v>45215.373541666668</v>
      </c>
      <c r="M3576" s="13">
        <v>45215.67291666667</v>
      </c>
      <c r="N3576" s="14">
        <v>7.1850000000558794</v>
      </c>
      <c r="O3576" s="15">
        <v>0</v>
      </c>
      <c r="P3576" s="15">
        <v>2</v>
      </c>
      <c r="Q3576" s="15">
        <v>0</v>
      </c>
      <c r="R3576" s="15">
        <v>0</v>
      </c>
      <c r="S3576" s="15">
        <v>0</v>
      </c>
      <c r="T3576" s="15">
        <v>0</v>
      </c>
      <c r="U3576" s="16">
        <v>0</v>
      </c>
      <c r="V3576" s="16">
        <v>14.370000000111759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3384415</v>
      </c>
      <c r="B3577" s="11">
        <v>1</v>
      </c>
      <c r="C3577" s="11" t="s">
        <v>33</v>
      </c>
      <c r="D3577" s="11" t="s">
        <v>50</v>
      </c>
      <c r="E3577" s="17" t="s">
        <v>35</v>
      </c>
      <c r="F3577" s="17" t="s">
        <v>1510</v>
      </c>
      <c r="G3577" s="17" t="s">
        <v>66</v>
      </c>
      <c r="H3577" s="11" t="s">
        <v>38</v>
      </c>
      <c r="I3577" s="11" t="s">
        <v>39</v>
      </c>
      <c r="J3577" s="11" t="s">
        <v>40</v>
      </c>
      <c r="K3577" s="11" t="s">
        <v>41</v>
      </c>
      <c r="L3577" s="13">
        <v>45215.37358796296</v>
      </c>
      <c r="M3577" s="13">
        <v>45215.741666666669</v>
      </c>
      <c r="N3577" s="14">
        <v>8.8338888889993541</v>
      </c>
      <c r="O3577" s="15">
        <v>0</v>
      </c>
      <c r="P3577" s="15">
        <v>42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371.02333333797287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3384423</v>
      </c>
      <c r="B3578" s="11">
        <v>1</v>
      </c>
      <c r="C3578" s="11" t="s">
        <v>33</v>
      </c>
      <c r="D3578" s="11" t="s">
        <v>183</v>
      </c>
      <c r="E3578" s="17" t="s">
        <v>87</v>
      </c>
      <c r="F3578" s="17" t="s">
        <v>2771</v>
      </c>
      <c r="G3578" s="17" t="s">
        <v>136</v>
      </c>
      <c r="H3578" s="11" t="s">
        <v>77</v>
      </c>
      <c r="I3578" s="11" t="s">
        <v>39</v>
      </c>
      <c r="J3578" s="11" t="s">
        <v>40</v>
      </c>
      <c r="K3578" s="11" t="s">
        <v>137</v>
      </c>
      <c r="L3578" s="13">
        <v>45215.378541666665</v>
      </c>
      <c r="M3578" s="13">
        <v>45215.534270833334</v>
      </c>
      <c r="N3578" s="14">
        <v>3.7375000000465661</v>
      </c>
      <c r="O3578" s="15">
        <v>0</v>
      </c>
      <c r="P3578" s="15">
        <v>88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328.90000000409782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3384426</v>
      </c>
      <c r="B3579" s="11">
        <v>1</v>
      </c>
      <c r="C3579" s="11" t="s">
        <v>33</v>
      </c>
      <c r="D3579" s="11" t="s">
        <v>34</v>
      </c>
      <c r="E3579" s="17" t="s">
        <v>35</v>
      </c>
      <c r="F3579" s="17" t="s">
        <v>2772</v>
      </c>
      <c r="G3579" s="17" t="s">
        <v>541</v>
      </c>
      <c r="H3579" s="11" t="s">
        <v>38</v>
      </c>
      <c r="I3579" s="11" t="s">
        <v>39</v>
      </c>
      <c r="J3579" s="11" t="s">
        <v>40</v>
      </c>
      <c r="K3579" s="11" t="s">
        <v>137</v>
      </c>
      <c r="L3579" s="13">
        <v>45215.379733796297</v>
      </c>
      <c r="M3579" s="13">
        <v>45215.456250000003</v>
      </c>
      <c r="N3579" s="14">
        <v>1.8363888889434747</v>
      </c>
      <c r="O3579" s="15">
        <v>0</v>
      </c>
      <c r="P3579" s="15">
        <v>234</v>
      </c>
      <c r="Q3579" s="15">
        <v>0</v>
      </c>
      <c r="R3579" s="15">
        <v>0</v>
      </c>
      <c r="S3579" s="15">
        <v>0</v>
      </c>
      <c r="T3579" s="15">
        <v>0</v>
      </c>
      <c r="U3579" s="16">
        <v>0</v>
      </c>
      <c r="V3579" s="16">
        <v>429.71500001277309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3384427</v>
      </c>
      <c r="B3580" s="11">
        <v>1</v>
      </c>
      <c r="C3580" s="11" t="s">
        <v>33</v>
      </c>
      <c r="D3580" s="11" t="s">
        <v>92</v>
      </c>
      <c r="E3580" s="17" t="s">
        <v>74</v>
      </c>
      <c r="F3580" s="17" t="s">
        <v>2397</v>
      </c>
      <c r="G3580" s="17" t="s">
        <v>211</v>
      </c>
      <c r="H3580" s="11" t="s">
        <v>77</v>
      </c>
      <c r="I3580" s="11" t="s">
        <v>39</v>
      </c>
      <c r="J3580" s="11" t="s">
        <v>40</v>
      </c>
      <c r="K3580" s="11" t="s">
        <v>137</v>
      </c>
      <c r="L3580" s="13">
        <v>45215.381076388891</v>
      </c>
      <c r="M3580" s="13">
        <v>45215.693055555559</v>
      </c>
      <c r="N3580" s="14">
        <v>7.4875000000465661</v>
      </c>
      <c r="O3580" s="15">
        <v>2</v>
      </c>
      <c r="P3580" s="15">
        <v>695</v>
      </c>
      <c r="Q3580" s="15">
        <v>0</v>
      </c>
      <c r="R3580" s="15">
        <v>0</v>
      </c>
      <c r="S3580" s="15">
        <v>0</v>
      </c>
      <c r="T3580" s="15">
        <v>0</v>
      </c>
      <c r="U3580" s="16">
        <v>14.975000000093132</v>
      </c>
      <c r="V3580" s="16">
        <v>5203.8125000323635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3384427</v>
      </c>
      <c r="B3581" s="11">
        <v>2</v>
      </c>
      <c r="C3581" s="11" t="s">
        <v>33</v>
      </c>
      <c r="D3581" s="11" t="s">
        <v>92</v>
      </c>
      <c r="E3581" s="17" t="s">
        <v>74</v>
      </c>
      <c r="F3581" s="17" t="s">
        <v>2773</v>
      </c>
      <c r="G3581" s="17" t="s">
        <v>211</v>
      </c>
      <c r="H3581" s="11" t="s">
        <v>77</v>
      </c>
      <c r="I3581" s="11" t="s">
        <v>39</v>
      </c>
      <c r="J3581" s="11" t="s">
        <v>40</v>
      </c>
      <c r="K3581" s="11" t="s">
        <v>137</v>
      </c>
      <c r="L3581" s="13">
        <v>45215.381076388891</v>
      </c>
      <c r="M3581" s="13">
        <v>45215.696608796294</v>
      </c>
      <c r="N3581" s="14">
        <v>7.5727777776774019</v>
      </c>
      <c r="O3581" s="15">
        <v>6</v>
      </c>
      <c r="P3581" s="15">
        <v>225</v>
      </c>
      <c r="Q3581" s="15">
        <v>0</v>
      </c>
      <c r="R3581" s="15">
        <v>0</v>
      </c>
      <c r="S3581" s="15">
        <v>0</v>
      </c>
      <c r="T3581" s="15">
        <v>0</v>
      </c>
      <c r="U3581" s="16">
        <v>45.436666666064411</v>
      </c>
      <c r="V3581" s="16">
        <v>1703.8749999774154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3384430</v>
      </c>
      <c r="B3582" s="11">
        <v>1</v>
      </c>
      <c r="C3582" s="11" t="s">
        <v>33</v>
      </c>
      <c r="D3582" s="11" t="s">
        <v>92</v>
      </c>
      <c r="E3582" s="17" t="s">
        <v>74</v>
      </c>
      <c r="F3582" s="17" t="s">
        <v>2774</v>
      </c>
      <c r="G3582" s="17" t="s">
        <v>149</v>
      </c>
      <c r="H3582" s="11" t="s">
        <v>77</v>
      </c>
      <c r="I3582" s="11" t="s">
        <v>39</v>
      </c>
      <c r="J3582" s="11" t="s">
        <v>40</v>
      </c>
      <c r="K3582" s="11" t="s">
        <v>41</v>
      </c>
      <c r="L3582" s="13">
        <v>45215.383622685185</v>
      </c>
      <c r="M3582" s="13">
        <v>45215.491331018522</v>
      </c>
      <c r="N3582" s="14">
        <v>2.5850000000791624</v>
      </c>
      <c r="O3582" s="15">
        <v>64</v>
      </c>
      <c r="P3582" s="15">
        <v>2064</v>
      </c>
      <c r="Q3582" s="15">
        <v>0</v>
      </c>
      <c r="R3582" s="15">
        <v>0</v>
      </c>
      <c r="S3582" s="15">
        <v>0</v>
      </c>
      <c r="T3582" s="15">
        <v>0</v>
      </c>
      <c r="U3582" s="16">
        <v>165.44000000506639</v>
      </c>
      <c r="V3582" s="16">
        <v>5335.4400001633912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3384431</v>
      </c>
      <c r="B3583" s="11">
        <v>1</v>
      </c>
      <c r="C3583" s="11" t="s">
        <v>33</v>
      </c>
      <c r="D3583" s="11" t="s">
        <v>69</v>
      </c>
      <c r="E3583" s="17" t="s">
        <v>87</v>
      </c>
      <c r="F3583" s="17" t="s">
        <v>2775</v>
      </c>
      <c r="G3583" s="17" t="s">
        <v>211</v>
      </c>
      <c r="H3583" s="11" t="s">
        <v>77</v>
      </c>
      <c r="I3583" s="11" t="s">
        <v>39</v>
      </c>
      <c r="J3583" s="11" t="s">
        <v>40</v>
      </c>
      <c r="K3583" s="11" t="s">
        <v>137</v>
      </c>
      <c r="L3583" s="13">
        <v>45215.384479166663</v>
      </c>
      <c r="M3583" s="13">
        <v>45215.619652777779</v>
      </c>
      <c r="N3583" s="14">
        <v>5.6441666667815298</v>
      </c>
      <c r="O3583" s="15">
        <v>0</v>
      </c>
      <c r="P3583" s="15">
        <v>946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5339.3816667753272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3384434</v>
      </c>
      <c r="B3584" s="11">
        <v>1</v>
      </c>
      <c r="C3584" s="11" t="s">
        <v>33</v>
      </c>
      <c r="D3584" s="11" t="s">
        <v>67</v>
      </c>
      <c r="E3584" s="17" t="s">
        <v>35</v>
      </c>
      <c r="F3584" s="17" t="s">
        <v>2776</v>
      </c>
      <c r="G3584" s="17" t="s">
        <v>136</v>
      </c>
      <c r="H3584" s="11" t="s">
        <v>38</v>
      </c>
      <c r="I3584" s="11" t="s">
        <v>39</v>
      </c>
      <c r="J3584" s="11" t="s">
        <v>40</v>
      </c>
      <c r="K3584" s="11" t="s">
        <v>137</v>
      </c>
      <c r="L3584" s="13">
        <v>45215.386689814812</v>
      </c>
      <c r="M3584" s="13">
        <v>45215.547222222223</v>
      </c>
      <c r="N3584" s="14">
        <v>3.8527777778799646</v>
      </c>
      <c r="O3584" s="15">
        <v>0</v>
      </c>
      <c r="P3584" s="15">
        <v>257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990.16388891515089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3384436</v>
      </c>
      <c r="B3585" s="11">
        <v>1</v>
      </c>
      <c r="C3585" s="11" t="s">
        <v>33</v>
      </c>
      <c r="D3585" s="11" t="s">
        <v>92</v>
      </c>
      <c r="E3585" s="17" t="s">
        <v>35</v>
      </c>
      <c r="F3585" s="17" t="s">
        <v>2777</v>
      </c>
      <c r="G3585" s="17" t="s">
        <v>136</v>
      </c>
      <c r="H3585" s="11" t="s">
        <v>38</v>
      </c>
      <c r="I3585" s="11" t="s">
        <v>39</v>
      </c>
      <c r="J3585" s="11" t="s">
        <v>40</v>
      </c>
      <c r="K3585" s="11" t="s">
        <v>137</v>
      </c>
      <c r="L3585" s="13">
        <v>45215.388969907406</v>
      </c>
      <c r="M3585" s="13">
        <v>45215.622916666667</v>
      </c>
      <c r="N3585" s="14">
        <v>5.6147222222643904</v>
      </c>
      <c r="O3585" s="15">
        <v>0</v>
      </c>
      <c r="P3585" s="15">
        <v>157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881.5113888955093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3384440</v>
      </c>
      <c r="B3586" s="11">
        <v>1</v>
      </c>
      <c r="C3586" s="11" t="s">
        <v>33</v>
      </c>
      <c r="D3586" s="11" t="s">
        <v>63</v>
      </c>
      <c r="E3586" s="17" t="s">
        <v>35</v>
      </c>
      <c r="F3586" s="17" t="s">
        <v>2778</v>
      </c>
      <c r="G3586" s="17" t="s">
        <v>541</v>
      </c>
      <c r="H3586" s="11" t="s">
        <v>38</v>
      </c>
      <c r="I3586" s="11" t="s">
        <v>39</v>
      </c>
      <c r="J3586" s="11" t="s">
        <v>40</v>
      </c>
      <c r="K3586" s="11" t="s">
        <v>41</v>
      </c>
      <c r="L3586" s="13">
        <v>45215.390682870369</v>
      </c>
      <c r="M3586" s="13">
        <v>45215.563888888886</v>
      </c>
      <c r="N3586" s="14">
        <v>4.1569444444030523</v>
      </c>
      <c r="O3586" s="15">
        <v>0</v>
      </c>
      <c r="P3586" s="15">
        <v>47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195.37638888694346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3384441</v>
      </c>
      <c r="B3587" s="11">
        <v>1</v>
      </c>
      <c r="C3587" s="11" t="s">
        <v>33</v>
      </c>
      <c r="D3587" s="11" t="s">
        <v>113</v>
      </c>
      <c r="E3587" s="17" t="s">
        <v>87</v>
      </c>
      <c r="F3587" s="17" t="s">
        <v>2779</v>
      </c>
      <c r="G3587" s="17" t="s">
        <v>136</v>
      </c>
      <c r="H3587" s="11" t="s">
        <v>77</v>
      </c>
      <c r="I3587" s="11" t="s">
        <v>39</v>
      </c>
      <c r="J3587" s="11" t="s">
        <v>40</v>
      </c>
      <c r="K3587" s="11" t="s">
        <v>137</v>
      </c>
      <c r="L3587" s="13">
        <v>45215.39199074074</v>
      </c>
      <c r="M3587" s="13">
        <v>45215.450509259259</v>
      </c>
      <c r="N3587" s="14">
        <v>1.4044444444589317</v>
      </c>
      <c r="O3587" s="15">
        <v>0</v>
      </c>
      <c r="P3587" s="15">
        <v>922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1294.897777791135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3384444</v>
      </c>
      <c r="B3588" s="11">
        <v>1</v>
      </c>
      <c r="C3588" s="11" t="s">
        <v>33</v>
      </c>
      <c r="D3588" s="11" t="s">
        <v>100</v>
      </c>
      <c r="E3588" s="17" t="s">
        <v>74</v>
      </c>
      <c r="F3588" s="17" t="s">
        <v>1935</v>
      </c>
      <c r="G3588" s="17" t="s">
        <v>136</v>
      </c>
      <c r="H3588" s="11" t="s">
        <v>77</v>
      </c>
      <c r="I3588" s="11" t="s">
        <v>39</v>
      </c>
      <c r="J3588" s="11" t="s">
        <v>40</v>
      </c>
      <c r="K3588" s="11" t="s">
        <v>137</v>
      </c>
      <c r="L3588" s="13">
        <v>45215.396655092591</v>
      </c>
      <c r="M3588" s="13">
        <v>45215.706250000003</v>
      </c>
      <c r="N3588" s="14">
        <v>7.4302777778939344</v>
      </c>
      <c r="O3588" s="15">
        <v>5</v>
      </c>
      <c r="P3588" s="15">
        <v>3</v>
      </c>
      <c r="Q3588" s="15">
        <v>0</v>
      </c>
      <c r="R3588" s="15">
        <v>0</v>
      </c>
      <c r="S3588" s="15">
        <v>0</v>
      </c>
      <c r="T3588" s="15">
        <v>0</v>
      </c>
      <c r="U3588" s="16">
        <v>37.151388889469672</v>
      </c>
      <c r="V3588" s="16">
        <v>22.290833333681803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3384445</v>
      </c>
      <c r="B3589" s="11">
        <v>1</v>
      </c>
      <c r="C3589" s="11" t="s">
        <v>33</v>
      </c>
      <c r="D3589" s="11" t="s">
        <v>82</v>
      </c>
      <c r="E3589" s="17" t="s">
        <v>35</v>
      </c>
      <c r="F3589" s="17" t="s">
        <v>2780</v>
      </c>
      <c r="G3589" s="17" t="s">
        <v>136</v>
      </c>
      <c r="H3589" s="11" t="s">
        <v>38</v>
      </c>
      <c r="I3589" s="11" t="s">
        <v>39</v>
      </c>
      <c r="J3589" s="11" t="s">
        <v>40</v>
      </c>
      <c r="K3589" s="11" t="s">
        <v>137</v>
      </c>
      <c r="L3589" s="13">
        <v>45215.398668981485</v>
      </c>
      <c r="M3589" s="13">
        <v>45215.511805555558</v>
      </c>
      <c r="N3589" s="14">
        <v>2.7152777777519077</v>
      </c>
      <c r="O3589" s="15">
        <v>0</v>
      </c>
      <c r="P3589" s="15">
        <v>1706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4632.2638888447545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3384456</v>
      </c>
      <c r="B3590" s="11">
        <v>1</v>
      </c>
      <c r="C3590" s="11" t="s">
        <v>33</v>
      </c>
      <c r="D3590" s="11" t="s">
        <v>56</v>
      </c>
      <c r="E3590" s="17" t="s">
        <v>43</v>
      </c>
      <c r="F3590" s="17" t="s">
        <v>2781</v>
      </c>
      <c r="G3590" s="17" t="s">
        <v>61</v>
      </c>
      <c r="H3590" s="11" t="s">
        <v>38</v>
      </c>
      <c r="I3590" s="11" t="s">
        <v>39</v>
      </c>
      <c r="J3590" s="11" t="s">
        <v>62</v>
      </c>
      <c r="K3590" s="11" t="s">
        <v>41</v>
      </c>
      <c r="L3590" s="13">
        <v>45215.410081018519</v>
      </c>
      <c r="M3590" s="13">
        <v>45215.683333333334</v>
      </c>
      <c r="N3590" s="14">
        <v>6.5580555555643514</v>
      </c>
      <c r="O3590" s="15">
        <v>0</v>
      </c>
      <c r="P3590" s="15">
        <v>8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52.464444444514811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3384459</v>
      </c>
      <c r="B3591" s="11">
        <v>1</v>
      </c>
      <c r="C3591" s="11" t="s">
        <v>33</v>
      </c>
      <c r="D3591" s="11" t="s">
        <v>34</v>
      </c>
      <c r="E3591" s="17" t="s">
        <v>35</v>
      </c>
      <c r="F3591" s="17" t="s">
        <v>2782</v>
      </c>
      <c r="G3591" s="17" t="s">
        <v>541</v>
      </c>
      <c r="H3591" s="11" t="s">
        <v>38</v>
      </c>
      <c r="I3591" s="11" t="s">
        <v>39</v>
      </c>
      <c r="J3591" s="11" t="s">
        <v>40</v>
      </c>
      <c r="K3591" s="11" t="s">
        <v>137</v>
      </c>
      <c r="L3591" s="13">
        <v>45215.411030092589</v>
      </c>
      <c r="M3591" s="13">
        <v>45215.479861111111</v>
      </c>
      <c r="N3591" s="14">
        <v>1.651944444514811</v>
      </c>
      <c r="O3591" s="15">
        <v>0</v>
      </c>
      <c r="P3591" s="15">
        <v>143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236.22805556561798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3384468</v>
      </c>
      <c r="B3592" s="11">
        <v>1</v>
      </c>
      <c r="C3592" s="11" t="s">
        <v>33</v>
      </c>
      <c r="D3592" s="11" t="s">
        <v>110</v>
      </c>
      <c r="E3592" s="17" t="s">
        <v>74</v>
      </c>
      <c r="F3592" s="17" t="s">
        <v>2783</v>
      </c>
      <c r="G3592" s="17" t="s">
        <v>136</v>
      </c>
      <c r="H3592" s="11" t="s">
        <v>77</v>
      </c>
      <c r="I3592" s="11" t="s">
        <v>39</v>
      </c>
      <c r="J3592" s="11" t="s">
        <v>40</v>
      </c>
      <c r="K3592" s="11" t="s">
        <v>137</v>
      </c>
      <c r="L3592" s="13">
        <v>45215.417997685188</v>
      </c>
      <c r="M3592" s="13">
        <v>45215.718055555553</v>
      </c>
      <c r="N3592" s="14">
        <v>7.2013888887595385</v>
      </c>
      <c r="O3592" s="15">
        <v>0</v>
      </c>
      <c r="P3592" s="15">
        <v>1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7.2013888887595385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3384472</v>
      </c>
      <c r="B3593" s="11">
        <v>1</v>
      </c>
      <c r="C3593" s="11" t="s">
        <v>33</v>
      </c>
      <c r="D3593" s="11" t="s">
        <v>178</v>
      </c>
      <c r="E3593" s="17" t="s">
        <v>35</v>
      </c>
      <c r="F3593" s="17" t="s">
        <v>2784</v>
      </c>
      <c r="G3593" s="17" t="s">
        <v>136</v>
      </c>
      <c r="H3593" s="11" t="s">
        <v>38</v>
      </c>
      <c r="I3593" s="11" t="s">
        <v>39</v>
      </c>
      <c r="J3593" s="11" t="s">
        <v>40</v>
      </c>
      <c r="K3593" s="11" t="s">
        <v>137</v>
      </c>
      <c r="L3593" s="13">
        <v>45215.418414351851</v>
      </c>
      <c r="M3593" s="13">
        <v>45215.475694444445</v>
      </c>
      <c r="N3593" s="14">
        <v>1.3747222222737037</v>
      </c>
      <c r="O3593" s="15">
        <v>0</v>
      </c>
      <c r="P3593" s="15">
        <v>547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751.9730555837159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3384473</v>
      </c>
      <c r="B3594" s="11">
        <v>1</v>
      </c>
      <c r="C3594" s="11" t="s">
        <v>33</v>
      </c>
      <c r="D3594" s="11" t="s">
        <v>178</v>
      </c>
      <c r="E3594" s="17" t="s">
        <v>87</v>
      </c>
      <c r="F3594" s="17" t="s">
        <v>2785</v>
      </c>
      <c r="G3594" s="17" t="s">
        <v>136</v>
      </c>
      <c r="H3594" s="11" t="s">
        <v>38</v>
      </c>
      <c r="I3594" s="11" t="s">
        <v>39</v>
      </c>
      <c r="J3594" s="11" t="s">
        <v>40</v>
      </c>
      <c r="K3594" s="11" t="s">
        <v>137</v>
      </c>
      <c r="L3594" s="13">
        <v>45215.418993055559</v>
      </c>
      <c r="M3594" s="13">
        <v>45215.591261574074</v>
      </c>
      <c r="N3594" s="14">
        <v>4.1344444443820976</v>
      </c>
      <c r="O3594" s="15">
        <v>0</v>
      </c>
      <c r="P3594" s="15">
        <v>49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202.58777777472278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3384475</v>
      </c>
      <c r="B3595" s="11">
        <v>1</v>
      </c>
      <c r="C3595" s="11" t="s">
        <v>33</v>
      </c>
      <c r="D3595" s="11" t="s">
        <v>80</v>
      </c>
      <c r="E3595" s="17" t="s">
        <v>43</v>
      </c>
      <c r="F3595" s="17" t="s">
        <v>2786</v>
      </c>
      <c r="G3595" s="17" t="s">
        <v>66</v>
      </c>
      <c r="H3595" s="11" t="s">
        <v>38</v>
      </c>
      <c r="I3595" s="11" t="s">
        <v>39</v>
      </c>
      <c r="J3595" s="11" t="s">
        <v>40</v>
      </c>
      <c r="K3595" s="11" t="s">
        <v>41</v>
      </c>
      <c r="L3595" s="13">
        <v>45215.419976851852</v>
      </c>
      <c r="M3595" s="13">
        <v>45215.62939814815</v>
      </c>
      <c r="N3595" s="14">
        <v>5.026111111161299</v>
      </c>
      <c r="O3595" s="15">
        <v>0</v>
      </c>
      <c r="P3595" s="15">
        <v>168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844.38666667509824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3384483</v>
      </c>
      <c r="B3596" s="11">
        <v>1</v>
      </c>
      <c r="C3596" s="11" t="s">
        <v>33</v>
      </c>
      <c r="D3596" s="11" t="s">
        <v>113</v>
      </c>
      <c r="E3596" s="17" t="s">
        <v>35</v>
      </c>
      <c r="F3596" s="17" t="s">
        <v>2787</v>
      </c>
      <c r="G3596" s="17" t="s">
        <v>45</v>
      </c>
      <c r="H3596" s="11" t="s">
        <v>38</v>
      </c>
      <c r="I3596" s="11" t="s">
        <v>39</v>
      </c>
      <c r="J3596" s="11" t="s">
        <v>40</v>
      </c>
      <c r="K3596" s="11" t="s">
        <v>41</v>
      </c>
      <c r="L3596" s="13">
        <v>45215.406273148146</v>
      </c>
      <c r="M3596" s="13">
        <v>45215.795138888891</v>
      </c>
      <c r="N3596" s="14">
        <v>9.3327777778613381</v>
      </c>
      <c r="O3596" s="15">
        <v>0</v>
      </c>
      <c r="P3596" s="15">
        <v>401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3742.4438889223966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3384484</v>
      </c>
      <c r="B3597" s="11">
        <v>1</v>
      </c>
      <c r="C3597" s="11" t="s">
        <v>33</v>
      </c>
      <c r="D3597" s="11" t="s">
        <v>56</v>
      </c>
      <c r="E3597" s="17" t="s">
        <v>35</v>
      </c>
      <c r="F3597" s="17" t="s">
        <v>847</v>
      </c>
      <c r="G3597" s="17" t="s">
        <v>45</v>
      </c>
      <c r="H3597" s="11" t="s">
        <v>38</v>
      </c>
      <c r="I3597" s="11" t="s">
        <v>39</v>
      </c>
      <c r="J3597" s="11" t="s">
        <v>40</v>
      </c>
      <c r="K3597" s="11" t="s">
        <v>41</v>
      </c>
      <c r="L3597" s="13">
        <v>45215.425717592596</v>
      </c>
      <c r="M3597" s="13">
        <v>45215.738888888889</v>
      </c>
      <c r="N3597" s="14">
        <v>7.5161111110355705</v>
      </c>
      <c r="O3597" s="15">
        <v>0</v>
      </c>
      <c r="P3597" s="15">
        <v>251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1886.5438888699282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3384485</v>
      </c>
      <c r="B3598" s="11">
        <v>1</v>
      </c>
      <c r="C3598" s="11" t="s">
        <v>33</v>
      </c>
      <c r="D3598" s="11" t="s">
        <v>125</v>
      </c>
      <c r="E3598" s="17" t="s">
        <v>35</v>
      </c>
      <c r="F3598" s="17" t="s">
        <v>2788</v>
      </c>
      <c r="G3598" s="17" t="s">
        <v>61</v>
      </c>
      <c r="H3598" s="11" t="s">
        <v>38</v>
      </c>
      <c r="I3598" s="11" t="s">
        <v>39</v>
      </c>
      <c r="J3598" s="11" t="s">
        <v>62</v>
      </c>
      <c r="K3598" s="11" t="s">
        <v>41</v>
      </c>
      <c r="L3598" s="13">
        <v>45215.426423611112</v>
      </c>
      <c r="M3598" s="13">
        <v>45215.729166666664</v>
      </c>
      <c r="N3598" s="14">
        <v>7.2658333332510665</v>
      </c>
      <c r="O3598" s="15">
        <v>0</v>
      </c>
      <c r="P3598" s="15">
        <v>35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254.30416666378733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3384486</v>
      </c>
      <c r="B3599" s="11">
        <v>1</v>
      </c>
      <c r="C3599" s="11" t="s">
        <v>33</v>
      </c>
      <c r="D3599" s="11" t="s">
        <v>92</v>
      </c>
      <c r="E3599" s="17" t="s">
        <v>74</v>
      </c>
      <c r="F3599" s="17" t="s">
        <v>2789</v>
      </c>
      <c r="G3599" s="17" t="s">
        <v>136</v>
      </c>
      <c r="H3599" s="11" t="s">
        <v>77</v>
      </c>
      <c r="I3599" s="11" t="s">
        <v>39</v>
      </c>
      <c r="J3599" s="11" t="s">
        <v>40</v>
      </c>
      <c r="K3599" s="11" t="s">
        <v>137</v>
      </c>
      <c r="L3599" s="13">
        <v>45215.427222222221</v>
      </c>
      <c r="M3599" s="13">
        <v>45215.645138888889</v>
      </c>
      <c r="N3599" s="14">
        <v>5.2300000000395812</v>
      </c>
      <c r="O3599" s="15">
        <v>0</v>
      </c>
      <c r="P3599" s="15">
        <v>392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2050.1600000155158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3384493</v>
      </c>
      <c r="B3600" s="11">
        <v>1</v>
      </c>
      <c r="C3600" s="11" t="s">
        <v>33</v>
      </c>
      <c r="D3600" s="11" t="s">
        <v>100</v>
      </c>
      <c r="E3600" s="17" t="s">
        <v>35</v>
      </c>
      <c r="F3600" s="17" t="s">
        <v>1553</v>
      </c>
      <c r="G3600" s="17" t="s">
        <v>211</v>
      </c>
      <c r="H3600" s="11" t="s">
        <v>38</v>
      </c>
      <c r="I3600" s="11" t="s">
        <v>39</v>
      </c>
      <c r="J3600" s="11" t="s">
        <v>40</v>
      </c>
      <c r="K3600" s="11" t="s">
        <v>137</v>
      </c>
      <c r="L3600" s="13">
        <v>45215.431898148148</v>
      </c>
      <c r="M3600" s="13">
        <v>45215.745833333334</v>
      </c>
      <c r="N3600" s="14">
        <v>7.5344444444635883</v>
      </c>
      <c r="O3600" s="15">
        <v>0</v>
      </c>
      <c r="P3600" s="15">
        <v>3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22.603333333390765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3384499</v>
      </c>
      <c r="B3601" s="11">
        <v>1</v>
      </c>
      <c r="C3601" s="11" t="s">
        <v>33</v>
      </c>
      <c r="D3601" s="11" t="s">
        <v>52</v>
      </c>
      <c r="E3601" s="17" t="s">
        <v>35</v>
      </c>
      <c r="F3601" s="17" t="s">
        <v>1670</v>
      </c>
      <c r="G3601" s="17" t="s">
        <v>61</v>
      </c>
      <c r="H3601" s="11" t="s">
        <v>38</v>
      </c>
      <c r="I3601" s="11" t="s">
        <v>39</v>
      </c>
      <c r="J3601" s="11" t="s">
        <v>62</v>
      </c>
      <c r="K3601" s="11" t="s">
        <v>41</v>
      </c>
      <c r="L3601" s="13">
        <v>45215.213969907411</v>
      </c>
      <c r="M3601" s="13">
        <v>45215.612696759257</v>
      </c>
      <c r="N3601" s="14">
        <v>9.5694444443215616</v>
      </c>
      <c r="O3601" s="15">
        <v>0</v>
      </c>
      <c r="P3601" s="15">
        <v>18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172.24999999778811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3384513</v>
      </c>
      <c r="B3602" s="11">
        <v>1</v>
      </c>
      <c r="C3602" s="11" t="s">
        <v>33</v>
      </c>
      <c r="D3602" s="11" t="s">
        <v>92</v>
      </c>
      <c r="E3602" s="17" t="s">
        <v>35</v>
      </c>
      <c r="F3602" s="17" t="s">
        <v>2790</v>
      </c>
      <c r="G3602" s="17" t="s">
        <v>61</v>
      </c>
      <c r="H3602" s="11" t="s">
        <v>38</v>
      </c>
      <c r="I3602" s="11" t="s">
        <v>39</v>
      </c>
      <c r="J3602" s="11" t="s">
        <v>62</v>
      </c>
      <c r="K3602" s="11" t="s">
        <v>41</v>
      </c>
      <c r="L3602" s="13">
        <v>45215.443541666667</v>
      </c>
      <c r="M3602" s="13">
        <v>45215.775694444441</v>
      </c>
      <c r="N3602" s="14">
        <v>7.971666666562669</v>
      </c>
      <c r="O3602" s="15">
        <v>0</v>
      </c>
      <c r="P3602" s="15">
        <v>4</v>
      </c>
      <c r="Q3602" s="15">
        <v>0</v>
      </c>
      <c r="R3602" s="15">
        <v>0</v>
      </c>
      <c r="S3602" s="15">
        <v>0</v>
      </c>
      <c r="T3602" s="15">
        <v>0</v>
      </c>
      <c r="U3602" s="16">
        <v>0</v>
      </c>
      <c r="V3602" s="16">
        <v>31.886666666250676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3384514</v>
      </c>
      <c r="B3603" s="11">
        <v>1</v>
      </c>
      <c r="C3603" s="11" t="s">
        <v>33</v>
      </c>
      <c r="D3603" s="11" t="s">
        <v>67</v>
      </c>
      <c r="E3603" s="17" t="s">
        <v>35</v>
      </c>
      <c r="F3603" s="17" t="s">
        <v>2791</v>
      </c>
      <c r="G3603" s="17" t="s">
        <v>541</v>
      </c>
      <c r="H3603" s="11" t="s">
        <v>38</v>
      </c>
      <c r="I3603" s="11" t="s">
        <v>39</v>
      </c>
      <c r="J3603" s="11" t="s">
        <v>40</v>
      </c>
      <c r="K3603" s="11" t="s">
        <v>137</v>
      </c>
      <c r="L3603" s="13">
        <v>45215.445925925924</v>
      </c>
      <c r="M3603" s="13">
        <v>45215.510416666664</v>
      </c>
      <c r="N3603" s="14">
        <v>1.5477777777705342</v>
      </c>
      <c r="O3603" s="15">
        <v>0</v>
      </c>
      <c r="P3603" s="15">
        <v>254</v>
      </c>
      <c r="Q3603" s="15">
        <v>0</v>
      </c>
      <c r="R3603" s="15">
        <v>0</v>
      </c>
      <c r="S3603" s="15">
        <v>0</v>
      </c>
      <c r="T3603" s="15">
        <v>0</v>
      </c>
      <c r="U3603" s="16">
        <v>0</v>
      </c>
      <c r="V3603" s="16">
        <v>393.13555555371568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3384518</v>
      </c>
      <c r="B3604" s="11">
        <v>1</v>
      </c>
      <c r="C3604" s="11" t="s">
        <v>33</v>
      </c>
      <c r="D3604" s="11" t="s">
        <v>46</v>
      </c>
      <c r="E3604" s="17" t="s">
        <v>74</v>
      </c>
      <c r="F3604" s="17" t="s">
        <v>2792</v>
      </c>
      <c r="G3604" s="17" t="s">
        <v>136</v>
      </c>
      <c r="H3604" s="11" t="s">
        <v>77</v>
      </c>
      <c r="I3604" s="11" t="s">
        <v>39</v>
      </c>
      <c r="J3604" s="11" t="s">
        <v>40</v>
      </c>
      <c r="K3604" s="11" t="s">
        <v>137</v>
      </c>
      <c r="L3604" s="13">
        <v>45215.446701388886</v>
      </c>
      <c r="M3604" s="13">
        <v>45215.739317129628</v>
      </c>
      <c r="N3604" s="14">
        <v>7.0227777778054588</v>
      </c>
      <c r="O3604" s="15">
        <v>0</v>
      </c>
      <c r="P3604" s="15">
        <v>375</v>
      </c>
      <c r="Q3604" s="15">
        <v>0</v>
      </c>
      <c r="R3604" s="15">
        <v>0</v>
      </c>
      <c r="S3604" s="15">
        <v>0</v>
      </c>
      <c r="T3604" s="15">
        <v>0</v>
      </c>
      <c r="U3604" s="16">
        <v>0</v>
      </c>
      <c r="V3604" s="16">
        <v>2633.541666677047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3384525</v>
      </c>
      <c r="B3605" s="11">
        <v>1</v>
      </c>
      <c r="C3605" s="11" t="s">
        <v>33</v>
      </c>
      <c r="D3605" s="11" t="s">
        <v>73</v>
      </c>
      <c r="E3605" s="17" t="s">
        <v>74</v>
      </c>
      <c r="F3605" s="17" t="s">
        <v>2527</v>
      </c>
      <c r="G3605" s="17" t="s">
        <v>136</v>
      </c>
      <c r="H3605" s="11" t="s">
        <v>77</v>
      </c>
      <c r="I3605" s="11" t="s">
        <v>39</v>
      </c>
      <c r="J3605" s="11" t="s">
        <v>40</v>
      </c>
      <c r="K3605" s="11" t="s">
        <v>137</v>
      </c>
      <c r="L3605" s="13">
        <v>45215.449641203704</v>
      </c>
      <c r="M3605" s="13">
        <v>45215.462500000001</v>
      </c>
      <c r="N3605" s="14">
        <v>0.30861111113335937</v>
      </c>
      <c r="O3605" s="15">
        <v>8</v>
      </c>
      <c r="P3605" s="15">
        <v>1093</v>
      </c>
      <c r="Q3605" s="15">
        <v>0</v>
      </c>
      <c r="R3605" s="15">
        <v>0</v>
      </c>
      <c r="S3605" s="15">
        <v>0</v>
      </c>
      <c r="T3605" s="15">
        <v>0</v>
      </c>
      <c r="U3605" s="16">
        <v>2.468888889066875</v>
      </c>
      <c r="V3605" s="16">
        <v>337.31194446876179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3384530</v>
      </c>
      <c r="B3606" s="11">
        <v>1</v>
      </c>
      <c r="C3606" s="11" t="s">
        <v>33</v>
      </c>
      <c r="D3606" s="11" t="s">
        <v>42</v>
      </c>
      <c r="E3606" s="17" t="s">
        <v>87</v>
      </c>
      <c r="F3606" s="17" t="s">
        <v>2793</v>
      </c>
      <c r="G3606" s="17" t="s">
        <v>136</v>
      </c>
      <c r="H3606" s="11" t="s">
        <v>77</v>
      </c>
      <c r="I3606" s="11" t="s">
        <v>39</v>
      </c>
      <c r="J3606" s="11" t="s">
        <v>40</v>
      </c>
      <c r="K3606" s="11" t="s">
        <v>137</v>
      </c>
      <c r="L3606" s="13">
        <v>45215.367361111108</v>
      </c>
      <c r="M3606" s="13">
        <v>45215.472222222219</v>
      </c>
      <c r="N3606" s="14">
        <v>2.5166666666627862</v>
      </c>
      <c r="O3606" s="15">
        <v>8</v>
      </c>
      <c r="P3606" s="15">
        <v>26</v>
      </c>
      <c r="Q3606" s="15">
        <v>0</v>
      </c>
      <c r="R3606" s="15">
        <v>0</v>
      </c>
      <c r="S3606" s="15">
        <v>0</v>
      </c>
      <c r="T3606" s="15">
        <v>0</v>
      </c>
      <c r="U3606" s="16">
        <v>20.133333333302289</v>
      </c>
      <c r="V3606" s="16">
        <v>65.43333333323244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3384536</v>
      </c>
      <c r="B3607" s="11">
        <v>1</v>
      </c>
      <c r="C3607" s="11" t="s">
        <v>33</v>
      </c>
      <c r="D3607" s="11" t="s">
        <v>46</v>
      </c>
      <c r="E3607" s="17" t="s">
        <v>35</v>
      </c>
      <c r="F3607" s="17" t="s">
        <v>2150</v>
      </c>
      <c r="G3607" s="17" t="s">
        <v>61</v>
      </c>
      <c r="H3607" s="11" t="s">
        <v>38</v>
      </c>
      <c r="I3607" s="11" t="s">
        <v>39</v>
      </c>
      <c r="J3607" s="11" t="s">
        <v>62</v>
      </c>
      <c r="K3607" s="11" t="s">
        <v>41</v>
      </c>
      <c r="L3607" s="13">
        <v>45215.460081018522</v>
      </c>
      <c r="M3607" s="13">
        <v>45215.739583333336</v>
      </c>
      <c r="N3607" s="14">
        <v>6.7080555555294268</v>
      </c>
      <c r="O3607" s="15">
        <v>0</v>
      </c>
      <c r="P3607" s="15">
        <v>145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972.66805555176688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3384543</v>
      </c>
      <c r="B3608" s="11">
        <v>1</v>
      </c>
      <c r="C3608" s="11" t="s">
        <v>33</v>
      </c>
      <c r="D3608" s="11" t="s">
        <v>50</v>
      </c>
      <c r="E3608" s="17" t="s">
        <v>35</v>
      </c>
      <c r="F3608" s="17" t="s">
        <v>2794</v>
      </c>
      <c r="G3608" s="17" t="s">
        <v>377</v>
      </c>
      <c r="H3608" s="11" t="s">
        <v>38</v>
      </c>
      <c r="I3608" s="11" t="s">
        <v>39</v>
      </c>
      <c r="J3608" s="11" t="s">
        <v>40</v>
      </c>
      <c r="K3608" s="11" t="s">
        <v>41</v>
      </c>
      <c r="L3608" s="13">
        <v>45215.461805555555</v>
      </c>
      <c r="M3608" s="13">
        <v>45215.591666666667</v>
      </c>
      <c r="N3608" s="14">
        <v>3.1166666666977108</v>
      </c>
      <c r="O3608" s="15">
        <v>0</v>
      </c>
      <c r="P3608" s="15">
        <v>5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15.583333333488554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3384544</v>
      </c>
      <c r="B3609" s="11">
        <v>1</v>
      </c>
      <c r="C3609" s="11" t="s">
        <v>33</v>
      </c>
      <c r="D3609" s="11" t="s">
        <v>46</v>
      </c>
      <c r="E3609" s="17" t="s">
        <v>35</v>
      </c>
      <c r="F3609" s="17" t="s">
        <v>2795</v>
      </c>
      <c r="G3609" s="17" t="s">
        <v>45</v>
      </c>
      <c r="H3609" s="11" t="s">
        <v>38</v>
      </c>
      <c r="I3609" s="11" t="s">
        <v>39</v>
      </c>
      <c r="J3609" s="11" t="s">
        <v>40</v>
      </c>
      <c r="K3609" s="11" t="s">
        <v>41</v>
      </c>
      <c r="L3609" s="13">
        <v>45215.462152777778</v>
      </c>
      <c r="M3609" s="13">
        <v>45215.76666666667</v>
      </c>
      <c r="N3609" s="14">
        <v>7.308333333407063</v>
      </c>
      <c r="O3609" s="15">
        <v>0</v>
      </c>
      <c r="P3609" s="15">
        <v>10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73.08333333407063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3384546</v>
      </c>
      <c r="B3610" s="11">
        <v>1</v>
      </c>
      <c r="C3610" s="11" t="s">
        <v>33</v>
      </c>
      <c r="D3610" s="11" t="s">
        <v>42</v>
      </c>
      <c r="E3610" s="17" t="s">
        <v>35</v>
      </c>
      <c r="F3610" s="17" t="s">
        <v>2796</v>
      </c>
      <c r="G3610" s="17" t="s">
        <v>61</v>
      </c>
      <c r="H3610" s="11" t="s">
        <v>38</v>
      </c>
      <c r="I3610" s="11" t="s">
        <v>39</v>
      </c>
      <c r="J3610" s="11" t="s">
        <v>62</v>
      </c>
      <c r="K3610" s="11" t="s">
        <v>41</v>
      </c>
      <c r="L3610" s="13">
        <v>45215.463750000003</v>
      </c>
      <c r="M3610" s="13">
        <v>45215.814583333333</v>
      </c>
      <c r="N3610" s="14">
        <v>8.4199999999254942</v>
      </c>
      <c r="O3610" s="15">
        <v>0</v>
      </c>
      <c r="P3610" s="15">
        <v>173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1456.6599999871105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3384554</v>
      </c>
      <c r="B3611" s="11">
        <v>1</v>
      </c>
      <c r="C3611" s="11" t="s">
        <v>33</v>
      </c>
      <c r="D3611" s="11" t="s">
        <v>113</v>
      </c>
      <c r="E3611" s="17" t="s">
        <v>35</v>
      </c>
      <c r="F3611" s="17" t="s">
        <v>2797</v>
      </c>
      <c r="G3611" s="17" t="s">
        <v>541</v>
      </c>
      <c r="H3611" s="11" t="s">
        <v>38</v>
      </c>
      <c r="I3611" s="11" t="s">
        <v>39</v>
      </c>
      <c r="J3611" s="11" t="s">
        <v>40</v>
      </c>
      <c r="K3611" s="11" t="s">
        <v>137</v>
      </c>
      <c r="L3611" s="13">
        <v>45215.465856481482</v>
      </c>
      <c r="M3611" s="13">
        <v>45215.520833333336</v>
      </c>
      <c r="N3611" s="14">
        <v>1.3194444444961846</v>
      </c>
      <c r="O3611" s="15">
        <v>0</v>
      </c>
      <c r="P3611" s="15">
        <v>322</v>
      </c>
      <c r="Q3611" s="15">
        <v>0</v>
      </c>
      <c r="R3611" s="15">
        <v>0</v>
      </c>
      <c r="S3611" s="15">
        <v>0</v>
      </c>
      <c r="T3611" s="15">
        <v>0</v>
      </c>
      <c r="U3611" s="16">
        <v>0</v>
      </c>
      <c r="V3611" s="16">
        <v>424.86111112777144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3384567</v>
      </c>
      <c r="B3612" s="11">
        <v>1</v>
      </c>
      <c r="C3612" s="11" t="s">
        <v>33</v>
      </c>
      <c r="D3612" s="11" t="s">
        <v>113</v>
      </c>
      <c r="E3612" s="17" t="s">
        <v>35</v>
      </c>
      <c r="F3612" s="17" t="s">
        <v>2798</v>
      </c>
      <c r="G3612" s="17" t="s">
        <v>136</v>
      </c>
      <c r="H3612" s="11" t="s">
        <v>38</v>
      </c>
      <c r="I3612" s="11" t="s">
        <v>39</v>
      </c>
      <c r="J3612" s="11" t="s">
        <v>40</v>
      </c>
      <c r="K3612" s="11" t="s">
        <v>137</v>
      </c>
      <c r="L3612" s="13">
        <v>45215.477951388886</v>
      </c>
      <c r="M3612" s="13">
        <v>45215.486805555556</v>
      </c>
      <c r="N3612" s="14">
        <v>0.21250000008149073</v>
      </c>
      <c r="O3612" s="15">
        <v>0</v>
      </c>
      <c r="P3612" s="15">
        <v>129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27.412500010512304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3384568</v>
      </c>
      <c r="B3613" s="11">
        <v>1</v>
      </c>
      <c r="C3613" s="11" t="s">
        <v>33</v>
      </c>
      <c r="D3613" s="11" t="s">
        <v>50</v>
      </c>
      <c r="E3613" s="17" t="s">
        <v>35</v>
      </c>
      <c r="F3613" s="17" t="s">
        <v>2799</v>
      </c>
      <c r="G3613" s="17" t="s">
        <v>45</v>
      </c>
      <c r="H3613" s="11" t="s">
        <v>38</v>
      </c>
      <c r="I3613" s="11" t="s">
        <v>39</v>
      </c>
      <c r="J3613" s="11" t="s">
        <v>40</v>
      </c>
      <c r="K3613" s="11" t="s">
        <v>41</v>
      </c>
      <c r="L3613" s="13">
        <v>45215.479571759257</v>
      </c>
      <c r="M3613" s="13">
        <v>45215.623611111114</v>
      </c>
      <c r="N3613" s="14">
        <v>3.4569444445660338</v>
      </c>
      <c r="O3613" s="15">
        <v>0</v>
      </c>
      <c r="P3613" s="15">
        <v>68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235.0722222304903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3384572</v>
      </c>
      <c r="B3614" s="11">
        <v>1</v>
      </c>
      <c r="C3614" s="11" t="s">
        <v>33</v>
      </c>
      <c r="D3614" s="11" t="s">
        <v>209</v>
      </c>
      <c r="E3614" s="17" t="s">
        <v>35</v>
      </c>
      <c r="F3614" s="17" t="s">
        <v>2800</v>
      </c>
      <c r="G3614" s="17" t="s">
        <v>136</v>
      </c>
      <c r="H3614" s="11" t="s">
        <v>38</v>
      </c>
      <c r="I3614" s="11" t="s">
        <v>39</v>
      </c>
      <c r="J3614" s="11" t="s">
        <v>40</v>
      </c>
      <c r="K3614" s="11" t="s">
        <v>137</v>
      </c>
      <c r="L3614" s="13">
        <v>45215.481898148151</v>
      </c>
      <c r="M3614" s="13">
        <v>45215.619444444441</v>
      </c>
      <c r="N3614" s="14">
        <v>3.3011111109517515</v>
      </c>
      <c r="O3614" s="15">
        <v>0</v>
      </c>
      <c r="P3614" s="15">
        <v>184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607.40444441512227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3384579</v>
      </c>
      <c r="B3615" s="11">
        <v>1</v>
      </c>
      <c r="C3615" s="11" t="s">
        <v>33</v>
      </c>
      <c r="D3615" s="11" t="s">
        <v>85</v>
      </c>
      <c r="E3615" s="17" t="s">
        <v>35</v>
      </c>
      <c r="F3615" s="17" t="s">
        <v>2801</v>
      </c>
      <c r="G3615" s="17" t="s">
        <v>541</v>
      </c>
      <c r="H3615" s="11" t="s">
        <v>38</v>
      </c>
      <c r="I3615" s="11" t="s">
        <v>39</v>
      </c>
      <c r="J3615" s="11" t="s">
        <v>40</v>
      </c>
      <c r="K3615" s="11" t="s">
        <v>137</v>
      </c>
      <c r="L3615" s="13">
        <v>45215.487175925926</v>
      </c>
      <c r="M3615" s="13">
        <v>45215.575694444444</v>
      </c>
      <c r="N3615" s="14">
        <v>2.124444444430992</v>
      </c>
      <c r="O3615" s="15">
        <v>0</v>
      </c>
      <c r="P3615" s="15">
        <v>44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93.475555554963648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3384585</v>
      </c>
      <c r="B3616" s="11">
        <v>1</v>
      </c>
      <c r="C3616" s="11" t="s">
        <v>33</v>
      </c>
      <c r="D3616" s="11" t="s">
        <v>82</v>
      </c>
      <c r="E3616" s="17" t="s">
        <v>35</v>
      </c>
      <c r="F3616" s="17" t="s">
        <v>2802</v>
      </c>
      <c r="G3616" s="17" t="s">
        <v>58</v>
      </c>
      <c r="H3616" s="11" t="s">
        <v>38</v>
      </c>
      <c r="I3616" s="11" t="s">
        <v>39</v>
      </c>
      <c r="J3616" s="11" t="s">
        <v>40</v>
      </c>
      <c r="K3616" s="11" t="s">
        <v>41</v>
      </c>
      <c r="L3616" s="13">
        <v>45215.463900462964</v>
      </c>
      <c r="M3616" s="13">
        <v>45215.640972222223</v>
      </c>
      <c r="N3616" s="14">
        <v>4.249722222215496</v>
      </c>
      <c r="O3616" s="15">
        <v>0</v>
      </c>
      <c r="P3616" s="15">
        <v>184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781.94888888765126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3384586</v>
      </c>
      <c r="B3617" s="11">
        <v>1</v>
      </c>
      <c r="C3617" s="11" t="s">
        <v>33</v>
      </c>
      <c r="D3617" s="11" t="s">
        <v>209</v>
      </c>
      <c r="E3617" s="17" t="s">
        <v>35</v>
      </c>
      <c r="F3617" s="17" t="s">
        <v>2803</v>
      </c>
      <c r="G3617" s="17" t="s">
        <v>541</v>
      </c>
      <c r="H3617" s="11" t="s">
        <v>38</v>
      </c>
      <c r="I3617" s="11" t="s">
        <v>39</v>
      </c>
      <c r="J3617" s="11" t="s">
        <v>40</v>
      </c>
      <c r="K3617" s="11" t="s">
        <v>137</v>
      </c>
      <c r="L3617" s="13">
        <v>45215.49527777778</v>
      </c>
      <c r="M3617" s="13">
        <v>45215.530555555553</v>
      </c>
      <c r="N3617" s="14">
        <v>0.84666666656266898</v>
      </c>
      <c r="O3617" s="15">
        <v>0</v>
      </c>
      <c r="P3617" s="15">
        <v>329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278.55333329911809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3384593</v>
      </c>
      <c r="B3618" s="11">
        <v>1</v>
      </c>
      <c r="C3618" s="11" t="s">
        <v>33</v>
      </c>
      <c r="D3618" s="11" t="s">
        <v>52</v>
      </c>
      <c r="E3618" s="17" t="s">
        <v>35</v>
      </c>
      <c r="F3618" s="17" t="s">
        <v>2804</v>
      </c>
      <c r="G3618" s="17" t="s">
        <v>45</v>
      </c>
      <c r="H3618" s="11" t="s">
        <v>38</v>
      </c>
      <c r="I3618" s="11" t="s">
        <v>39</v>
      </c>
      <c r="J3618" s="11" t="s">
        <v>40</v>
      </c>
      <c r="K3618" s="11" t="s">
        <v>41</v>
      </c>
      <c r="L3618" s="13">
        <v>45215.500196759262</v>
      </c>
      <c r="M3618" s="13">
        <v>45215.697222222225</v>
      </c>
      <c r="N3618" s="14">
        <v>4.7286111111170612</v>
      </c>
      <c r="O3618" s="15">
        <v>0</v>
      </c>
      <c r="P3618" s="15">
        <v>13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61.471944444521796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3384597</v>
      </c>
      <c r="B3619" s="11">
        <v>1</v>
      </c>
      <c r="C3619" s="11" t="s">
        <v>33</v>
      </c>
      <c r="D3619" s="11" t="s">
        <v>46</v>
      </c>
      <c r="E3619" s="17" t="s">
        <v>43</v>
      </c>
      <c r="F3619" s="17" t="s">
        <v>2805</v>
      </c>
      <c r="G3619" s="17" t="s">
        <v>45</v>
      </c>
      <c r="H3619" s="11" t="s">
        <v>38</v>
      </c>
      <c r="I3619" s="11" t="s">
        <v>39</v>
      </c>
      <c r="J3619" s="11" t="s">
        <v>40</v>
      </c>
      <c r="K3619" s="11" t="s">
        <v>41</v>
      </c>
      <c r="L3619" s="13">
        <v>45215.50240740741</v>
      </c>
      <c r="M3619" s="13">
        <v>45215.88958333333</v>
      </c>
      <c r="N3619" s="14">
        <v>9.2922222220804542</v>
      </c>
      <c r="O3619" s="15">
        <v>0</v>
      </c>
      <c r="P3619" s="15">
        <v>134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1245.1577777587809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3384609</v>
      </c>
      <c r="B3620" s="11">
        <v>1</v>
      </c>
      <c r="C3620" s="11" t="s">
        <v>33</v>
      </c>
      <c r="D3620" s="11" t="s">
        <v>50</v>
      </c>
      <c r="E3620" s="17" t="s">
        <v>35</v>
      </c>
      <c r="F3620" s="17" t="s">
        <v>2806</v>
      </c>
      <c r="G3620" s="17" t="s">
        <v>45</v>
      </c>
      <c r="H3620" s="11" t="s">
        <v>38</v>
      </c>
      <c r="I3620" s="11" t="s">
        <v>39</v>
      </c>
      <c r="J3620" s="11" t="s">
        <v>40</v>
      </c>
      <c r="K3620" s="11" t="s">
        <v>41</v>
      </c>
      <c r="L3620" s="13">
        <v>45215.370081018518</v>
      </c>
      <c r="M3620" s="13">
        <v>45215.740277777775</v>
      </c>
      <c r="N3620" s="14">
        <v>8.8847222221666016</v>
      </c>
      <c r="O3620" s="15">
        <v>0</v>
      </c>
      <c r="P3620" s="15">
        <v>5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44.423611110833008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3384614</v>
      </c>
      <c r="B3621" s="11">
        <v>1</v>
      </c>
      <c r="C3621" s="11" t="s">
        <v>33</v>
      </c>
      <c r="D3621" s="11" t="s">
        <v>67</v>
      </c>
      <c r="E3621" s="17" t="s">
        <v>35</v>
      </c>
      <c r="F3621" s="17" t="s">
        <v>2807</v>
      </c>
      <c r="G3621" s="17" t="s">
        <v>58</v>
      </c>
      <c r="H3621" s="11" t="s">
        <v>38</v>
      </c>
      <c r="I3621" s="11" t="s">
        <v>39</v>
      </c>
      <c r="J3621" s="11" t="s">
        <v>40</v>
      </c>
      <c r="K3621" s="11" t="s">
        <v>41</v>
      </c>
      <c r="L3621" s="13">
        <v>45215.514328703706</v>
      </c>
      <c r="M3621" s="13">
        <v>45215.823611111111</v>
      </c>
      <c r="N3621" s="14">
        <v>7.4227777777123265</v>
      </c>
      <c r="O3621" s="15">
        <v>0</v>
      </c>
      <c r="P3621" s="15">
        <v>375</v>
      </c>
      <c r="Q3621" s="15">
        <v>0</v>
      </c>
      <c r="R3621" s="15">
        <v>0</v>
      </c>
      <c r="S3621" s="15">
        <v>0</v>
      </c>
      <c r="T3621" s="15">
        <v>0</v>
      </c>
      <c r="U3621" s="16">
        <v>0</v>
      </c>
      <c r="V3621" s="16">
        <v>2783.5416666421224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3384619</v>
      </c>
      <c r="B3622" s="11">
        <v>1</v>
      </c>
      <c r="C3622" s="11" t="s">
        <v>33</v>
      </c>
      <c r="D3622" s="11" t="s">
        <v>69</v>
      </c>
      <c r="E3622" s="17" t="s">
        <v>35</v>
      </c>
      <c r="F3622" s="17" t="s">
        <v>2808</v>
      </c>
      <c r="G3622" s="17" t="s">
        <v>45</v>
      </c>
      <c r="H3622" s="11" t="s">
        <v>38</v>
      </c>
      <c r="I3622" s="11" t="s">
        <v>39</v>
      </c>
      <c r="J3622" s="11" t="s">
        <v>40</v>
      </c>
      <c r="K3622" s="11" t="s">
        <v>41</v>
      </c>
      <c r="L3622" s="13">
        <v>45215.517905092594</v>
      </c>
      <c r="M3622" s="13">
        <v>45215.773611111108</v>
      </c>
      <c r="N3622" s="14">
        <v>6.1369444443262182</v>
      </c>
      <c r="O3622" s="15">
        <v>0</v>
      </c>
      <c r="P3622" s="15">
        <v>84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515.50333332340233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3384622</v>
      </c>
      <c r="B3623" s="11">
        <v>1</v>
      </c>
      <c r="C3623" s="11" t="s">
        <v>33</v>
      </c>
      <c r="D3623" s="11" t="s">
        <v>42</v>
      </c>
      <c r="E3623" s="17" t="s">
        <v>35</v>
      </c>
      <c r="F3623" s="17" t="s">
        <v>259</v>
      </c>
      <c r="G3623" s="17" t="s">
        <v>61</v>
      </c>
      <c r="H3623" s="11" t="s">
        <v>38</v>
      </c>
      <c r="I3623" s="11" t="s">
        <v>39</v>
      </c>
      <c r="J3623" s="11" t="s">
        <v>62</v>
      </c>
      <c r="K3623" s="11" t="s">
        <v>41</v>
      </c>
      <c r="L3623" s="13">
        <v>45215.519108796296</v>
      </c>
      <c r="M3623" s="13">
        <v>45215.800694444442</v>
      </c>
      <c r="N3623" s="14">
        <v>6.7580555555177853</v>
      </c>
      <c r="O3623" s="15">
        <v>0</v>
      </c>
      <c r="P3623" s="15">
        <v>300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2027.4166666553356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3384628</v>
      </c>
      <c r="B3624" s="11">
        <v>1</v>
      </c>
      <c r="C3624" s="11" t="s">
        <v>33</v>
      </c>
      <c r="D3624" s="11" t="s">
        <v>92</v>
      </c>
      <c r="E3624" s="17" t="s">
        <v>74</v>
      </c>
      <c r="F3624" s="17" t="s">
        <v>260</v>
      </c>
      <c r="G3624" s="17" t="s">
        <v>61</v>
      </c>
      <c r="H3624" s="11" t="s">
        <v>77</v>
      </c>
      <c r="I3624" s="11" t="s">
        <v>124</v>
      </c>
      <c r="J3624" s="11" t="s">
        <v>62</v>
      </c>
      <c r="K3624" s="11" t="s">
        <v>41</v>
      </c>
      <c r="L3624" s="13">
        <v>45215.521793981483</v>
      </c>
      <c r="M3624" s="13">
        <v>45215.523113425923</v>
      </c>
      <c r="N3624" s="14">
        <v>3.1666666560340673E-2</v>
      </c>
      <c r="O3624" s="15">
        <v>8</v>
      </c>
      <c r="P3624" s="15">
        <v>1</v>
      </c>
      <c r="Q3624" s="15">
        <v>0</v>
      </c>
      <c r="R3624" s="15">
        <v>0</v>
      </c>
      <c r="S3624" s="15">
        <v>0</v>
      </c>
      <c r="T3624" s="15">
        <v>0</v>
      </c>
      <c r="U3624" s="16">
        <v>0.25333333248272538</v>
      </c>
      <c r="V3624" s="16">
        <v>3.1666666560340673E-2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3384630</v>
      </c>
      <c r="B3625" s="11">
        <v>1</v>
      </c>
      <c r="C3625" s="11" t="s">
        <v>33</v>
      </c>
      <c r="D3625" s="11" t="s">
        <v>69</v>
      </c>
      <c r="E3625" s="17" t="s">
        <v>74</v>
      </c>
      <c r="F3625" s="17" t="s">
        <v>1744</v>
      </c>
      <c r="G3625" s="17" t="s">
        <v>149</v>
      </c>
      <c r="H3625" s="11" t="s">
        <v>77</v>
      </c>
      <c r="I3625" s="11" t="s">
        <v>39</v>
      </c>
      <c r="J3625" s="11" t="s">
        <v>40</v>
      </c>
      <c r="K3625" s="11" t="s">
        <v>41</v>
      </c>
      <c r="L3625" s="13">
        <v>45215.521956018521</v>
      </c>
      <c r="M3625" s="13">
        <v>45215.659618055557</v>
      </c>
      <c r="N3625" s="14">
        <v>3.3038888888549991</v>
      </c>
      <c r="O3625" s="15">
        <v>0</v>
      </c>
      <c r="P3625" s="15">
        <v>14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46.254444443969987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3384638</v>
      </c>
      <c r="B3626" s="11">
        <v>1</v>
      </c>
      <c r="C3626" s="11" t="s">
        <v>33</v>
      </c>
      <c r="D3626" s="11" t="s">
        <v>92</v>
      </c>
      <c r="E3626" s="17" t="s">
        <v>74</v>
      </c>
      <c r="F3626" s="17" t="s">
        <v>1987</v>
      </c>
      <c r="G3626" s="17" t="s">
        <v>61</v>
      </c>
      <c r="H3626" s="11" t="s">
        <v>77</v>
      </c>
      <c r="I3626" s="11" t="s">
        <v>124</v>
      </c>
      <c r="J3626" s="11" t="s">
        <v>62</v>
      </c>
      <c r="K3626" s="11" t="s">
        <v>41</v>
      </c>
      <c r="L3626" s="13">
        <v>45215.527488425927</v>
      </c>
      <c r="M3626" s="13">
        <v>45215.529363425929</v>
      </c>
      <c r="N3626" s="14">
        <v>4.5000000041909516E-2</v>
      </c>
      <c r="O3626" s="15">
        <v>13</v>
      </c>
      <c r="P3626" s="15">
        <v>0</v>
      </c>
      <c r="Q3626" s="15">
        <v>0</v>
      </c>
      <c r="R3626" s="15">
        <v>0</v>
      </c>
      <c r="S3626" s="15">
        <v>0</v>
      </c>
      <c r="T3626" s="15">
        <v>0</v>
      </c>
      <c r="U3626" s="16">
        <v>0.58500000054482371</v>
      </c>
      <c r="V3626" s="16">
        <v>0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3384656</v>
      </c>
      <c r="B3627" s="11">
        <v>1</v>
      </c>
      <c r="C3627" s="11" t="s">
        <v>33</v>
      </c>
      <c r="D3627" s="11" t="s">
        <v>71</v>
      </c>
      <c r="E3627" s="17" t="s">
        <v>35</v>
      </c>
      <c r="F3627" s="17" t="s">
        <v>2809</v>
      </c>
      <c r="G3627" s="17" t="s">
        <v>192</v>
      </c>
      <c r="H3627" s="11" t="s">
        <v>38</v>
      </c>
      <c r="I3627" s="11" t="s">
        <v>39</v>
      </c>
      <c r="J3627" s="11" t="s">
        <v>40</v>
      </c>
      <c r="K3627" s="11" t="s">
        <v>41</v>
      </c>
      <c r="L3627" s="13">
        <v>45215.544490740744</v>
      </c>
      <c r="M3627" s="13">
        <v>45215.699305555558</v>
      </c>
      <c r="N3627" s="14">
        <v>3.7155555555364117</v>
      </c>
      <c r="O3627" s="15">
        <v>0</v>
      </c>
      <c r="P3627" s="15">
        <v>8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29.724444444291294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3384657</v>
      </c>
      <c r="B3628" s="11">
        <v>1</v>
      </c>
      <c r="C3628" s="11" t="s">
        <v>33</v>
      </c>
      <c r="D3628" s="11" t="s">
        <v>183</v>
      </c>
      <c r="E3628" s="17" t="s">
        <v>87</v>
      </c>
      <c r="F3628" s="17" t="s">
        <v>2810</v>
      </c>
      <c r="G3628" s="17" t="s">
        <v>136</v>
      </c>
      <c r="H3628" s="11" t="s">
        <v>38</v>
      </c>
      <c r="I3628" s="11" t="s">
        <v>39</v>
      </c>
      <c r="J3628" s="11" t="s">
        <v>40</v>
      </c>
      <c r="K3628" s="11" t="s">
        <v>137</v>
      </c>
      <c r="L3628" s="13">
        <v>45215.545266203706</v>
      </c>
      <c r="M3628" s="13">
        <v>45215.64565972222</v>
      </c>
      <c r="N3628" s="14">
        <v>2.409444444347173</v>
      </c>
      <c r="O3628" s="15">
        <v>0</v>
      </c>
      <c r="P3628" s="15">
        <v>230</v>
      </c>
      <c r="Q3628" s="15">
        <v>0</v>
      </c>
      <c r="R3628" s="15">
        <v>0</v>
      </c>
      <c r="S3628" s="15">
        <v>0</v>
      </c>
      <c r="T3628" s="15">
        <v>0</v>
      </c>
      <c r="U3628" s="16">
        <v>0</v>
      </c>
      <c r="V3628" s="16">
        <v>554.17222219984978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3384662</v>
      </c>
      <c r="B3629" s="11">
        <v>1</v>
      </c>
      <c r="C3629" s="11" t="s">
        <v>33</v>
      </c>
      <c r="D3629" s="11" t="s">
        <v>46</v>
      </c>
      <c r="E3629" s="17" t="s">
        <v>35</v>
      </c>
      <c r="F3629" s="17" t="s">
        <v>2811</v>
      </c>
      <c r="G3629" s="17" t="s">
        <v>76</v>
      </c>
      <c r="H3629" s="11" t="s">
        <v>38</v>
      </c>
      <c r="I3629" s="11" t="s">
        <v>39</v>
      </c>
      <c r="J3629" s="11" t="s">
        <v>40</v>
      </c>
      <c r="K3629" s="11" t="s">
        <v>41</v>
      </c>
      <c r="L3629" s="13">
        <v>45215.549432870372</v>
      </c>
      <c r="M3629" s="13">
        <v>45215.754861111112</v>
      </c>
      <c r="N3629" s="14">
        <v>4.9302777777775191</v>
      </c>
      <c r="O3629" s="15">
        <v>0</v>
      </c>
      <c r="P3629" s="15">
        <v>23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113.39638888888294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3384666</v>
      </c>
      <c r="B3630" s="11">
        <v>1</v>
      </c>
      <c r="C3630" s="11" t="s">
        <v>33</v>
      </c>
      <c r="D3630" s="11" t="s">
        <v>69</v>
      </c>
      <c r="E3630" s="17" t="s">
        <v>35</v>
      </c>
      <c r="F3630" s="17" t="s">
        <v>2812</v>
      </c>
      <c r="G3630" s="17" t="s">
        <v>211</v>
      </c>
      <c r="H3630" s="11" t="s">
        <v>38</v>
      </c>
      <c r="I3630" s="11" t="s">
        <v>39</v>
      </c>
      <c r="J3630" s="11" t="s">
        <v>40</v>
      </c>
      <c r="K3630" s="11" t="s">
        <v>137</v>
      </c>
      <c r="L3630" s="13">
        <v>45215.552384259259</v>
      </c>
      <c r="M3630" s="13">
        <v>45215.637499999997</v>
      </c>
      <c r="N3630" s="14">
        <v>2.0427777777076699</v>
      </c>
      <c r="O3630" s="15">
        <v>0</v>
      </c>
      <c r="P3630" s="15">
        <v>8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16.342222221661359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3384668</v>
      </c>
      <c r="B3631" s="11">
        <v>1</v>
      </c>
      <c r="C3631" s="11" t="s">
        <v>33</v>
      </c>
      <c r="D3631" s="11" t="s">
        <v>125</v>
      </c>
      <c r="E3631" s="17" t="s">
        <v>43</v>
      </c>
      <c r="F3631" s="17" t="s">
        <v>2813</v>
      </c>
      <c r="G3631" s="17" t="s">
        <v>61</v>
      </c>
      <c r="H3631" s="11" t="s">
        <v>38</v>
      </c>
      <c r="I3631" s="11" t="s">
        <v>39</v>
      </c>
      <c r="J3631" s="11" t="s">
        <v>62</v>
      </c>
      <c r="K3631" s="11" t="s">
        <v>41</v>
      </c>
      <c r="L3631" s="13">
        <v>45215.537488425929</v>
      </c>
      <c r="M3631" s="13">
        <v>45215.911805555559</v>
      </c>
      <c r="N3631" s="14">
        <v>8.9836111111217178</v>
      </c>
      <c r="O3631" s="15">
        <v>0</v>
      </c>
      <c r="P3631" s="15">
        <v>7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62.885277777852025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3384673</v>
      </c>
      <c r="B3632" s="11">
        <v>1</v>
      </c>
      <c r="C3632" s="11" t="s">
        <v>33</v>
      </c>
      <c r="D3632" s="11" t="s">
        <v>73</v>
      </c>
      <c r="E3632" s="17" t="s">
        <v>35</v>
      </c>
      <c r="F3632" s="17" t="s">
        <v>2814</v>
      </c>
      <c r="G3632" s="17" t="s">
        <v>45</v>
      </c>
      <c r="H3632" s="11" t="s">
        <v>38</v>
      </c>
      <c r="I3632" s="11" t="s">
        <v>39</v>
      </c>
      <c r="J3632" s="11" t="s">
        <v>40</v>
      </c>
      <c r="K3632" s="11" t="s">
        <v>41</v>
      </c>
      <c r="L3632" s="13">
        <v>45215.55872685185</v>
      </c>
      <c r="M3632" s="13">
        <v>45215.879166666666</v>
      </c>
      <c r="N3632" s="14">
        <v>7.6905555555713363</v>
      </c>
      <c r="O3632" s="15">
        <v>0</v>
      </c>
      <c r="P3632" s="15">
        <v>2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15.381111111142673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3384679</v>
      </c>
      <c r="B3633" s="11">
        <v>1</v>
      </c>
      <c r="C3633" s="11" t="s">
        <v>33</v>
      </c>
      <c r="D3633" s="11" t="s">
        <v>85</v>
      </c>
      <c r="E3633" s="17" t="s">
        <v>35</v>
      </c>
      <c r="F3633" s="17" t="s">
        <v>2815</v>
      </c>
      <c r="G3633" s="17" t="s">
        <v>541</v>
      </c>
      <c r="H3633" s="11" t="s">
        <v>38</v>
      </c>
      <c r="I3633" s="11" t="s">
        <v>39</v>
      </c>
      <c r="J3633" s="11" t="s">
        <v>40</v>
      </c>
      <c r="K3633" s="11" t="s">
        <v>137</v>
      </c>
      <c r="L3633" s="13">
        <v>45215.563425925924</v>
      </c>
      <c r="M3633" s="13">
        <v>45215.57708333333</v>
      </c>
      <c r="N3633" s="14">
        <v>0.32777777774026617</v>
      </c>
      <c r="O3633" s="15">
        <v>0</v>
      </c>
      <c r="P3633" s="15">
        <v>232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76.044444435741752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3384682</v>
      </c>
      <c r="B3634" s="11">
        <v>1</v>
      </c>
      <c r="C3634" s="11" t="s">
        <v>33</v>
      </c>
      <c r="D3634" s="11" t="s">
        <v>100</v>
      </c>
      <c r="E3634" s="17" t="s">
        <v>35</v>
      </c>
      <c r="F3634" s="17" t="s">
        <v>2707</v>
      </c>
      <c r="G3634" s="17" t="s">
        <v>106</v>
      </c>
      <c r="H3634" s="11" t="s">
        <v>38</v>
      </c>
      <c r="I3634" s="11" t="s">
        <v>39</v>
      </c>
      <c r="J3634" s="11" t="s">
        <v>40</v>
      </c>
      <c r="K3634" s="11" t="s">
        <v>41</v>
      </c>
      <c r="L3634" s="13">
        <v>45215.564756944441</v>
      </c>
      <c r="M3634" s="13">
        <v>45215.867476851854</v>
      </c>
      <c r="N3634" s="14">
        <v>7.2652777779148892</v>
      </c>
      <c r="O3634" s="15">
        <v>0</v>
      </c>
      <c r="P3634" s="15">
        <v>47</v>
      </c>
      <c r="Q3634" s="15">
        <v>0</v>
      </c>
      <c r="R3634" s="15">
        <v>0</v>
      </c>
      <c r="S3634" s="15">
        <v>0</v>
      </c>
      <c r="T3634" s="15">
        <v>0</v>
      </c>
      <c r="U3634" s="16">
        <v>0</v>
      </c>
      <c r="V3634" s="16">
        <v>341.46805556199979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3384683</v>
      </c>
      <c r="B3635" s="11">
        <v>1</v>
      </c>
      <c r="C3635" s="11" t="s">
        <v>33</v>
      </c>
      <c r="D3635" s="11" t="s">
        <v>125</v>
      </c>
      <c r="E3635" s="17" t="s">
        <v>87</v>
      </c>
      <c r="F3635" s="17" t="s">
        <v>2816</v>
      </c>
      <c r="G3635" s="17" t="s">
        <v>848</v>
      </c>
      <c r="H3635" s="11" t="s">
        <v>38</v>
      </c>
      <c r="I3635" s="11" t="s">
        <v>39</v>
      </c>
      <c r="J3635" s="11" t="s">
        <v>40</v>
      </c>
      <c r="K3635" s="11" t="s">
        <v>41</v>
      </c>
      <c r="L3635" s="13">
        <v>45215.564826388887</v>
      </c>
      <c r="M3635" s="13">
        <v>45215.697280092594</v>
      </c>
      <c r="N3635" s="14">
        <v>3.1788888889714144</v>
      </c>
      <c r="O3635" s="15">
        <v>0</v>
      </c>
      <c r="P3635" s="15">
        <v>875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2781.5277778499876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3384690</v>
      </c>
      <c r="B3636" s="11">
        <v>1</v>
      </c>
      <c r="C3636" s="11" t="s">
        <v>33</v>
      </c>
      <c r="D3636" s="11" t="s">
        <v>90</v>
      </c>
      <c r="E3636" s="17" t="s">
        <v>74</v>
      </c>
      <c r="F3636" s="17" t="s">
        <v>2817</v>
      </c>
      <c r="G3636" s="17" t="s">
        <v>176</v>
      </c>
      <c r="H3636" s="11" t="s">
        <v>77</v>
      </c>
      <c r="I3636" s="11" t="s">
        <v>39</v>
      </c>
      <c r="J3636" s="11" t="s">
        <v>40</v>
      </c>
      <c r="K3636" s="11" t="s">
        <v>41</v>
      </c>
      <c r="L3636" s="13">
        <v>45215.568344907406</v>
      </c>
      <c r="M3636" s="13">
        <v>45215.698125000003</v>
      </c>
      <c r="N3636" s="14">
        <v>3.1147222223225981</v>
      </c>
      <c r="O3636" s="15">
        <v>3</v>
      </c>
      <c r="P3636" s="15">
        <v>1009</v>
      </c>
      <c r="Q3636" s="15">
        <v>0</v>
      </c>
      <c r="R3636" s="15">
        <v>0</v>
      </c>
      <c r="S3636" s="15">
        <v>0</v>
      </c>
      <c r="T3636" s="15">
        <v>0</v>
      </c>
      <c r="U3636" s="16">
        <v>9.3441666669677943</v>
      </c>
      <c r="V3636" s="16">
        <v>3142.7547223235015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3384693</v>
      </c>
      <c r="B3637" s="11">
        <v>1</v>
      </c>
      <c r="C3637" s="11" t="s">
        <v>33</v>
      </c>
      <c r="D3637" s="11" t="s">
        <v>56</v>
      </c>
      <c r="E3637" s="17" t="s">
        <v>35</v>
      </c>
      <c r="F3637" s="17" t="s">
        <v>1413</v>
      </c>
      <c r="G3637" s="17" t="s">
        <v>45</v>
      </c>
      <c r="H3637" s="11" t="s">
        <v>38</v>
      </c>
      <c r="I3637" s="11" t="s">
        <v>39</v>
      </c>
      <c r="J3637" s="11" t="s">
        <v>40</v>
      </c>
      <c r="K3637" s="11" t="s">
        <v>41</v>
      </c>
      <c r="L3637" s="13">
        <v>45215.57435185185</v>
      </c>
      <c r="M3637" s="13">
        <v>45215.667361111111</v>
      </c>
      <c r="N3637" s="14">
        <v>2.2322222222574055</v>
      </c>
      <c r="O3637" s="15">
        <v>0</v>
      </c>
      <c r="P3637" s="15">
        <v>112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250.00888889282942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3384695</v>
      </c>
      <c r="B3638" s="11">
        <v>1</v>
      </c>
      <c r="C3638" s="11" t="s">
        <v>33</v>
      </c>
      <c r="D3638" s="11" t="s">
        <v>92</v>
      </c>
      <c r="E3638" s="17" t="s">
        <v>74</v>
      </c>
      <c r="F3638" s="17" t="s">
        <v>2818</v>
      </c>
      <c r="G3638" s="17" t="s">
        <v>176</v>
      </c>
      <c r="H3638" s="11" t="s">
        <v>77</v>
      </c>
      <c r="I3638" s="11" t="s">
        <v>39</v>
      </c>
      <c r="J3638" s="11" t="s">
        <v>40</v>
      </c>
      <c r="K3638" s="11" t="s">
        <v>41</v>
      </c>
      <c r="L3638" s="13">
        <v>45215.574803240743</v>
      </c>
      <c r="M3638" s="13">
        <v>45215.578460648147</v>
      </c>
      <c r="N3638" s="14">
        <v>8.7777777691371739E-2</v>
      </c>
      <c r="O3638" s="15">
        <v>2</v>
      </c>
      <c r="P3638" s="15">
        <v>4874</v>
      </c>
      <c r="Q3638" s="15">
        <v>0</v>
      </c>
      <c r="R3638" s="15">
        <v>0</v>
      </c>
      <c r="S3638" s="15">
        <v>0</v>
      </c>
      <c r="T3638" s="15">
        <v>0</v>
      </c>
      <c r="U3638" s="16">
        <v>0.17555555538274348</v>
      </c>
      <c r="V3638" s="16">
        <v>427.82888846774586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3384701</v>
      </c>
      <c r="B3639" s="11">
        <v>1</v>
      </c>
      <c r="C3639" s="11" t="s">
        <v>33</v>
      </c>
      <c r="D3639" s="11" t="s">
        <v>110</v>
      </c>
      <c r="E3639" s="17" t="s">
        <v>35</v>
      </c>
      <c r="F3639" s="17" t="s">
        <v>2819</v>
      </c>
      <c r="G3639" s="17" t="s">
        <v>84</v>
      </c>
      <c r="H3639" s="11" t="s">
        <v>38</v>
      </c>
      <c r="I3639" s="11" t="s">
        <v>39</v>
      </c>
      <c r="J3639" s="11" t="s">
        <v>40</v>
      </c>
      <c r="K3639" s="11" t="s">
        <v>41</v>
      </c>
      <c r="L3639" s="13">
        <v>45215.579050925924</v>
      </c>
      <c r="M3639" s="13">
        <v>45215.895833333336</v>
      </c>
      <c r="N3639" s="14">
        <v>7.6027777778799646</v>
      </c>
      <c r="O3639" s="15">
        <v>0</v>
      </c>
      <c r="P3639" s="15">
        <v>5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38.013888889399823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3384706</v>
      </c>
      <c r="B3640" s="11">
        <v>1</v>
      </c>
      <c r="C3640" s="11" t="s">
        <v>33</v>
      </c>
      <c r="D3640" s="11" t="s">
        <v>69</v>
      </c>
      <c r="E3640" s="17" t="s">
        <v>35</v>
      </c>
      <c r="F3640" s="17" t="s">
        <v>2820</v>
      </c>
      <c r="G3640" s="17" t="s">
        <v>45</v>
      </c>
      <c r="H3640" s="11" t="s">
        <v>38</v>
      </c>
      <c r="I3640" s="11" t="s">
        <v>39</v>
      </c>
      <c r="J3640" s="11" t="s">
        <v>40</v>
      </c>
      <c r="K3640" s="11" t="s">
        <v>41</v>
      </c>
      <c r="L3640" s="13">
        <v>45215.583344907405</v>
      </c>
      <c r="M3640" s="13">
        <v>45215.848611111112</v>
      </c>
      <c r="N3640" s="14">
        <v>6.3663888889714144</v>
      </c>
      <c r="O3640" s="15">
        <v>0</v>
      </c>
      <c r="P3640" s="15">
        <v>11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70.030277778685559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3384749</v>
      </c>
      <c r="B3641" s="11">
        <v>1</v>
      </c>
      <c r="C3641" s="11" t="s">
        <v>33</v>
      </c>
      <c r="D3641" s="11" t="s">
        <v>82</v>
      </c>
      <c r="E3641" s="17" t="s">
        <v>35</v>
      </c>
      <c r="F3641" s="17" t="s">
        <v>2821</v>
      </c>
      <c r="G3641" s="17" t="s">
        <v>76</v>
      </c>
      <c r="H3641" s="11" t="s">
        <v>38</v>
      </c>
      <c r="I3641" s="11" t="s">
        <v>39</v>
      </c>
      <c r="J3641" s="11" t="s">
        <v>40</v>
      </c>
      <c r="K3641" s="11" t="s">
        <v>41</v>
      </c>
      <c r="L3641" s="13">
        <v>45215.608078703706</v>
      </c>
      <c r="M3641" s="13">
        <v>45215.824305555558</v>
      </c>
      <c r="N3641" s="14">
        <v>5.1894444444333203</v>
      </c>
      <c r="O3641" s="15">
        <v>0</v>
      </c>
      <c r="P3641" s="15">
        <v>247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1281.7927777750301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3384755</v>
      </c>
      <c r="B3642" s="11">
        <v>1</v>
      </c>
      <c r="C3642" s="11" t="s">
        <v>33</v>
      </c>
      <c r="D3642" s="11" t="s">
        <v>100</v>
      </c>
      <c r="E3642" s="17" t="s">
        <v>35</v>
      </c>
      <c r="F3642" s="17" t="s">
        <v>2822</v>
      </c>
      <c r="G3642" s="17" t="s">
        <v>58</v>
      </c>
      <c r="H3642" s="11" t="s">
        <v>38</v>
      </c>
      <c r="I3642" s="11" t="s">
        <v>39</v>
      </c>
      <c r="J3642" s="11" t="s">
        <v>40</v>
      </c>
      <c r="K3642" s="11" t="s">
        <v>41</v>
      </c>
      <c r="L3642" s="13">
        <v>45215.616400462961</v>
      </c>
      <c r="M3642" s="13">
        <v>45215.794444444444</v>
      </c>
      <c r="N3642" s="14">
        <v>4.2730555555899628</v>
      </c>
      <c r="O3642" s="15">
        <v>0</v>
      </c>
      <c r="P3642" s="15">
        <v>12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51.276666667079553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3384761</v>
      </c>
      <c r="B3643" s="11">
        <v>1</v>
      </c>
      <c r="C3643" s="11" t="s">
        <v>33</v>
      </c>
      <c r="D3643" s="11" t="s">
        <v>69</v>
      </c>
      <c r="E3643" s="17" t="s">
        <v>35</v>
      </c>
      <c r="F3643" s="17" t="s">
        <v>2823</v>
      </c>
      <c r="G3643" s="17" t="s">
        <v>45</v>
      </c>
      <c r="H3643" s="11" t="s">
        <v>38</v>
      </c>
      <c r="I3643" s="11" t="s">
        <v>39</v>
      </c>
      <c r="J3643" s="11" t="s">
        <v>40</v>
      </c>
      <c r="K3643" s="11" t="s">
        <v>41</v>
      </c>
      <c r="L3643" s="13">
        <v>45215.623171296298</v>
      </c>
      <c r="M3643" s="13">
        <v>45215.82708333333</v>
      </c>
      <c r="N3643" s="14">
        <v>4.8938888887641951</v>
      </c>
      <c r="O3643" s="15">
        <v>0</v>
      </c>
      <c r="P3643" s="15">
        <v>346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1693.2855555124115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3384764</v>
      </c>
      <c r="B3644" s="11">
        <v>1</v>
      </c>
      <c r="C3644" s="11" t="s">
        <v>33</v>
      </c>
      <c r="D3644" s="11" t="s">
        <v>110</v>
      </c>
      <c r="E3644" s="17" t="s">
        <v>35</v>
      </c>
      <c r="F3644" s="17" t="s">
        <v>2824</v>
      </c>
      <c r="G3644" s="17" t="s">
        <v>37</v>
      </c>
      <c r="H3644" s="11" t="s">
        <v>38</v>
      </c>
      <c r="I3644" s="11" t="s">
        <v>39</v>
      </c>
      <c r="J3644" s="11" t="s">
        <v>40</v>
      </c>
      <c r="K3644" s="11" t="s">
        <v>41</v>
      </c>
      <c r="L3644" s="13">
        <v>45215.626805555556</v>
      </c>
      <c r="M3644" s="13">
        <v>45215.904166666667</v>
      </c>
      <c r="N3644" s="14">
        <v>6.656666666676756</v>
      </c>
      <c r="O3644" s="15">
        <v>0</v>
      </c>
      <c r="P3644" s="15">
        <v>12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79.880000000121072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3384771</v>
      </c>
      <c r="B3645" s="11">
        <v>1</v>
      </c>
      <c r="C3645" s="11" t="s">
        <v>33</v>
      </c>
      <c r="D3645" s="11" t="s">
        <v>42</v>
      </c>
      <c r="E3645" s="17" t="s">
        <v>43</v>
      </c>
      <c r="F3645" s="17" t="s">
        <v>2718</v>
      </c>
      <c r="G3645" s="17" t="s">
        <v>37</v>
      </c>
      <c r="H3645" s="11" t="s">
        <v>38</v>
      </c>
      <c r="I3645" s="11" t="s">
        <v>39</v>
      </c>
      <c r="J3645" s="11" t="s">
        <v>40</v>
      </c>
      <c r="K3645" s="11" t="s">
        <v>41</v>
      </c>
      <c r="L3645" s="13">
        <v>45215.632210648146</v>
      </c>
      <c r="M3645" s="13">
        <v>45216.01458333333</v>
      </c>
      <c r="N3645" s="14">
        <v>9.1769444444216788</v>
      </c>
      <c r="O3645" s="15">
        <v>0</v>
      </c>
      <c r="P3645" s="15">
        <v>80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734.1555555537343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3384774</v>
      </c>
      <c r="B3646" s="11">
        <v>1</v>
      </c>
      <c r="C3646" s="11" t="s">
        <v>33</v>
      </c>
      <c r="D3646" s="11" t="s">
        <v>113</v>
      </c>
      <c r="E3646" s="17" t="s">
        <v>35</v>
      </c>
      <c r="F3646" s="17" t="s">
        <v>2825</v>
      </c>
      <c r="G3646" s="17" t="s">
        <v>61</v>
      </c>
      <c r="H3646" s="11" t="s">
        <v>38</v>
      </c>
      <c r="I3646" s="11" t="s">
        <v>39</v>
      </c>
      <c r="J3646" s="11" t="s">
        <v>62</v>
      </c>
      <c r="K3646" s="11" t="s">
        <v>41</v>
      </c>
      <c r="L3646" s="13">
        <v>45215.639664351853</v>
      </c>
      <c r="M3646" s="13">
        <v>45215.904166666667</v>
      </c>
      <c r="N3646" s="14">
        <v>6.3480555555433966</v>
      </c>
      <c r="O3646" s="15">
        <v>0</v>
      </c>
      <c r="P3646" s="15">
        <v>158</v>
      </c>
      <c r="Q3646" s="15">
        <v>0</v>
      </c>
      <c r="R3646" s="15">
        <v>0</v>
      </c>
      <c r="S3646" s="15">
        <v>0</v>
      </c>
      <c r="T3646" s="15">
        <v>0</v>
      </c>
      <c r="U3646" s="16">
        <v>0</v>
      </c>
      <c r="V3646" s="16">
        <v>1002.9927777758567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3384780</v>
      </c>
      <c r="B3647" s="11">
        <v>1</v>
      </c>
      <c r="C3647" s="11" t="s">
        <v>33</v>
      </c>
      <c r="D3647" s="11" t="s">
        <v>52</v>
      </c>
      <c r="E3647" s="17" t="s">
        <v>35</v>
      </c>
      <c r="F3647" s="17" t="s">
        <v>1670</v>
      </c>
      <c r="G3647" s="17" t="s">
        <v>61</v>
      </c>
      <c r="H3647" s="11" t="s">
        <v>38</v>
      </c>
      <c r="I3647" s="11" t="s">
        <v>39</v>
      </c>
      <c r="J3647" s="11" t="s">
        <v>62</v>
      </c>
      <c r="K3647" s="11" t="s">
        <v>41</v>
      </c>
      <c r="L3647" s="13">
        <v>45215.649143518516</v>
      </c>
      <c r="M3647" s="13">
        <v>45215.782638888886</v>
      </c>
      <c r="N3647" s="14">
        <v>3.2038888888782822</v>
      </c>
      <c r="O3647" s="15">
        <v>0</v>
      </c>
      <c r="P3647" s="15">
        <v>12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38.446666666539386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3384790</v>
      </c>
      <c r="B3648" s="11">
        <v>1</v>
      </c>
      <c r="C3648" s="11" t="s">
        <v>33</v>
      </c>
      <c r="D3648" s="11" t="s">
        <v>209</v>
      </c>
      <c r="E3648" s="17" t="s">
        <v>35</v>
      </c>
      <c r="F3648" s="17" t="s">
        <v>2826</v>
      </c>
      <c r="G3648" s="17" t="s">
        <v>45</v>
      </c>
      <c r="H3648" s="11" t="s">
        <v>38</v>
      </c>
      <c r="I3648" s="11" t="s">
        <v>39</v>
      </c>
      <c r="J3648" s="11" t="s">
        <v>40</v>
      </c>
      <c r="K3648" s="11" t="s">
        <v>41</v>
      </c>
      <c r="L3648" s="13">
        <v>45215.643182870372</v>
      </c>
      <c r="M3648" s="13">
        <v>45215.897916666669</v>
      </c>
      <c r="N3648" s="14">
        <v>6.1136111111263745</v>
      </c>
      <c r="O3648" s="15">
        <v>0</v>
      </c>
      <c r="P3648" s="15">
        <v>5</v>
      </c>
      <c r="Q3648" s="15">
        <v>0</v>
      </c>
      <c r="R3648" s="15">
        <v>0</v>
      </c>
      <c r="S3648" s="15">
        <v>0</v>
      </c>
      <c r="T3648" s="15">
        <v>0</v>
      </c>
      <c r="U3648" s="16">
        <v>0</v>
      </c>
      <c r="V3648" s="16">
        <v>30.568055555631872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3384793</v>
      </c>
      <c r="B3649" s="11">
        <v>1</v>
      </c>
      <c r="C3649" s="11" t="s">
        <v>33</v>
      </c>
      <c r="D3649" s="11" t="s">
        <v>209</v>
      </c>
      <c r="E3649" s="17" t="s">
        <v>35</v>
      </c>
      <c r="F3649" s="17" t="s">
        <v>2827</v>
      </c>
      <c r="G3649" s="17" t="s">
        <v>37</v>
      </c>
      <c r="H3649" s="11" t="s">
        <v>38</v>
      </c>
      <c r="I3649" s="11" t="s">
        <v>39</v>
      </c>
      <c r="J3649" s="11" t="s">
        <v>40</v>
      </c>
      <c r="K3649" s="11" t="s">
        <v>41</v>
      </c>
      <c r="L3649" s="13">
        <v>45215.659675925926</v>
      </c>
      <c r="M3649" s="13">
        <v>45215.776388888888</v>
      </c>
      <c r="N3649" s="14">
        <v>2.8011111110681668</v>
      </c>
      <c r="O3649" s="15">
        <v>0</v>
      </c>
      <c r="P3649" s="15">
        <v>166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464.98444443731569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3384795</v>
      </c>
      <c r="B3650" s="11">
        <v>1</v>
      </c>
      <c r="C3650" s="11" t="s">
        <v>33</v>
      </c>
      <c r="D3650" s="11" t="s">
        <v>46</v>
      </c>
      <c r="E3650" s="17" t="s">
        <v>35</v>
      </c>
      <c r="F3650" s="17" t="s">
        <v>2828</v>
      </c>
      <c r="G3650" s="17" t="s">
        <v>61</v>
      </c>
      <c r="H3650" s="11" t="s">
        <v>38</v>
      </c>
      <c r="I3650" s="11" t="s">
        <v>39</v>
      </c>
      <c r="J3650" s="11" t="s">
        <v>62</v>
      </c>
      <c r="K3650" s="11" t="s">
        <v>41</v>
      </c>
      <c r="L3650" s="13">
        <v>45215.660474537035</v>
      </c>
      <c r="M3650" s="13">
        <v>45215.968055555553</v>
      </c>
      <c r="N3650" s="14">
        <v>7.3819444444379769</v>
      </c>
      <c r="O3650" s="15">
        <v>0</v>
      </c>
      <c r="P3650" s="15">
        <v>20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147.63888888875954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3384819</v>
      </c>
      <c r="B3651" s="11">
        <v>1</v>
      </c>
      <c r="C3651" s="11" t="s">
        <v>33</v>
      </c>
      <c r="D3651" s="11" t="s">
        <v>113</v>
      </c>
      <c r="E3651" s="17" t="s">
        <v>35</v>
      </c>
      <c r="F3651" s="17" t="s">
        <v>2829</v>
      </c>
      <c r="G3651" s="17" t="s">
        <v>45</v>
      </c>
      <c r="H3651" s="11" t="s">
        <v>38</v>
      </c>
      <c r="I3651" s="11" t="s">
        <v>39</v>
      </c>
      <c r="J3651" s="11" t="s">
        <v>40</v>
      </c>
      <c r="K3651" s="11" t="s">
        <v>41</v>
      </c>
      <c r="L3651" s="13">
        <v>45215.669664351852</v>
      </c>
      <c r="M3651" s="13">
        <v>45216.047743055555</v>
      </c>
      <c r="N3651" s="14">
        <v>9.0738888888736255</v>
      </c>
      <c r="O3651" s="15">
        <v>0</v>
      </c>
      <c r="P3651" s="15">
        <v>239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2168.6594444407965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3384824</v>
      </c>
      <c r="B3652" s="11">
        <v>1</v>
      </c>
      <c r="C3652" s="11" t="s">
        <v>33</v>
      </c>
      <c r="D3652" s="11" t="s">
        <v>67</v>
      </c>
      <c r="E3652" s="17" t="s">
        <v>35</v>
      </c>
      <c r="F3652" s="17" t="s">
        <v>2544</v>
      </c>
      <c r="G3652" s="17" t="s">
        <v>37</v>
      </c>
      <c r="H3652" s="11" t="s">
        <v>38</v>
      </c>
      <c r="I3652" s="11" t="s">
        <v>39</v>
      </c>
      <c r="J3652" s="11" t="s">
        <v>40</v>
      </c>
      <c r="K3652" s="11" t="s">
        <v>41</v>
      </c>
      <c r="L3652" s="13">
        <v>45215.67765046296</v>
      </c>
      <c r="M3652" s="13">
        <v>45215.851388888892</v>
      </c>
      <c r="N3652" s="14">
        <v>4.1697222223738208</v>
      </c>
      <c r="O3652" s="15">
        <v>0</v>
      </c>
      <c r="P3652" s="15">
        <v>199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829.77472225239035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3384833</v>
      </c>
      <c r="B3653" s="11">
        <v>1</v>
      </c>
      <c r="C3653" s="11" t="s">
        <v>33</v>
      </c>
      <c r="D3653" s="11" t="s">
        <v>56</v>
      </c>
      <c r="E3653" s="17" t="s">
        <v>74</v>
      </c>
      <c r="F3653" s="17" t="s">
        <v>2830</v>
      </c>
      <c r="G3653" s="17" t="s">
        <v>121</v>
      </c>
      <c r="H3653" s="11" t="s">
        <v>77</v>
      </c>
      <c r="I3653" s="11" t="s">
        <v>39</v>
      </c>
      <c r="J3653" s="11" t="s">
        <v>40</v>
      </c>
      <c r="K3653" s="11" t="s">
        <v>41</v>
      </c>
      <c r="L3653" s="13">
        <v>45215.682187500002</v>
      </c>
      <c r="M3653" s="13">
        <v>45215.823622685188</v>
      </c>
      <c r="N3653" s="14">
        <v>3.3944444444496185</v>
      </c>
      <c r="O3653" s="15">
        <v>0</v>
      </c>
      <c r="P3653" s="15">
        <v>365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1238.9722222241107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3384833</v>
      </c>
      <c r="B3654" s="11">
        <v>2</v>
      </c>
      <c r="C3654" s="11" t="s">
        <v>33</v>
      </c>
      <c r="D3654" s="11" t="s">
        <v>56</v>
      </c>
      <c r="E3654" s="17" t="s">
        <v>74</v>
      </c>
      <c r="F3654" s="17" t="s">
        <v>2831</v>
      </c>
      <c r="G3654" s="17" t="s">
        <v>121</v>
      </c>
      <c r="H3654" s="11" t="s">
        <v>77</v>
      </c>
      <c r="I3654" s="11" t="s">
        <v>39</v>
      </c>
      <c r="J3654" s="11" t="s">
        <v>40</v>
      </c>
      <c r="K3654" s="11" t="s">
        <v>41</v>
      </c>
      <c r="L3654" s="13">
        <v>45215.682187500002</v>
      </c>
      <c r="M3654" s="13">
        <v>45215.917997685188</v>
      </c>
      <c r="N3654" s="14">
        <v>5.6594444444635883</v>
      </c>
      <c r="O3654" s="15">
        <v>0</v>
      </c>
      <c r="P3654" s="15">
        <v>41</v>
      </c>
      <c r="Q3654" s="15">
        <v>0</v>
      </c>
      <c r="R3654" s="15">
        <v>0</v>
      </c>
      <c r="S3654" s="15">
        <v>0</v>
      </c>
      <c r="T3654" s="15">
        <v>0</v>
      </c>
      <c r="U3654" s="16">
        <v>0</v>
      </c>
      <c r="V3654" s="16">
        <v>232.03722222300712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3384836</v>
      </c>
      <c r="B3655" s="11">
        <v>1</v>
      </c>
      <c r="C3655" s="11" t="s">
        <v>33</v>
      </c>
      <c r="D3655" s="11" t="s">
        <v>46</v>
      </c>
      <c r="E3655" s="17" t="s">
        <v>35</v>
      </c>
      <c r="F3655" s="17" t="s">
        <v>2832</v>
      </c>
      <c r="G3655" s="17" t="s">
        <v>61</v>
      </c>
      <c r="H3655" s="11" t="s">
        <v>38</v>
      </c>
      <c r="I3655" s="11" t="s">
        <v>39</v>
      </c>
      <c r="J3655" s="11" t="s">
        <v>62</v>
      </c>
      <c r="K3655" s="11" t="s">
        <v>41</v>
      </c>
      <c r="L3655" s="13">
        <v>45215.683391203704</v>
      </c>
      <c r="M3655" s="13">
        <v>45215.826388888891</v>
      </c>
      <c r="N3655" s="14">
        <v>3.4319444444845431</v>
      </c>
      <c r="O3655" s="15">
        <v>0</v>
      </c>
      <c r="P3655" s="15">
        <v>10</v>
      </c>
      <c r="Q3655" s="15">
        <v>0</v>
      </c>
      <c r="R3655" s="15">
        <v>0</v>
      </c>
      <c r="S3655" s="15">
        <v>0</v>
      </c>
      <c r="T3655" s="15">
        <v>0</v>
      </c>
      <c r="U3655" s="16">
        <v>0</v>
      </c>
      <c r="V3655" s="16">
        <v>34.319444444845431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3384837</v>
      </c>
      <c r="B3656" s="11">
        <v>1</v>
      </c>
      <c r="C3656" s="11" t="s">
        <v>33</v>
      </c>
      <c r="D3656" s="11" t="s">
        <v>97</v>
      </c>
      <c r="E3656" s="17" t="s">
        <v>35</v>
      </c>
      <c r="F3656" s="17" t="s">
        <v>2833</v>
      </c>
      <c r="G3656" s="17" t="s">
        <v>45</v>
      </c>
      <c r="H3656" s="11" t="s">
        <v>38</v>
      </c>
      <c r="I3656" s="11" t="s">
        <v>39</v>
      </c>
      <c r="J3656" s="11" t="s">
        <v>40</v>
      </c>
      <c r="K3656" s="11" t="s">
        <v>41</v>
      </c>
      <c r="L3656" s="13">
        <v>45215.592164351852</v>
      </c>
      <c r="M3656" s="13">
        <v>45215.970717592594</v>
      </c>
      <c r="N3656" s="14">
        <v>9.0852777778054588</v>
      </c>
      <c r="O3656" s="15">
        <v>0</v>
      </c>
      <c r="P3656" s="15">
        <v>479</v>
      </c>
      <c r="Q3656" s="15">
        <v>0</v>
      </c>
      <c r="R3656" s="15">
        <v>0</v>
      </c>
      <c r="S3656" s="15">
        <v>0</v>
      </c>
      <c r="T3656" s="15">
        <v>0</v>
      </c>
      <c r="U3656" s="16">
        <v>0</v>
      </c>
      <c r="V3656" s="16">
        <v>4351.8480555688147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3384838</v>
      </c>
      <c r="B3657" s="11">
        <v>1</v>
      </c>
      <c r="C3657" s="11" t="s">
        <v>33</v>
      </c>
      <c r="D3657" s="11" t="s">
        <v>100</v>
      </c>
      <c r="E3657" s="17" t="s">
        <v>35</v>
      </c>
      <c r="F3657" s="17" t="s">
        <v>2834</v>
      </c>
      <c r="G3657" s="17" t="s">
        <v>106</v>
      </c>
      <c r="H3657" s="11" t="s">
        <v>38</v>
      </c>
      <c r="I3657" s="11" t="s">
        <v>39</v>
      </c>
      <c r="J3657" s="11" t="s">
        <v>40</v>
      </c>
      <c r="K3657" s="11" t="s">
        <v>41</v>
      </c>
      <c r="L3657" s="13">
        <v>45215.684490740743</v>
      </c>
      <c r="M3657" s="13">
        <v>45215.855555555558</v>
      </c>
      <c r="N3657" s="14">
        <v>4.1055555555503815</v>
      </c>
      <c r="O3657" s="15">
        <v>0</v>
      </c>
      <c r="P3657" s="15">
        <v>103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422.8722222216893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3384842</v>
      </c>
      <c r="B3658" s="11">
        <v>1</v>
      </c>
      <c r="C3658" s="11" t="s">
        <v>33</v>
      </c>
      <c r="D3658" s="11" t="s">
        <v>113</v>
      </c>
      <c r="E3658" s="17" t="s">
        <v>35</v>
      </c>
      <c r="F3658" s="17" t="s">
        <v>2835</v>
      </c>
      <c r="G3658" s="17" t="s">
        <v>541</v>
      </c>
      <c r="H3658" s="11" t="s">
        <v>38</v>
      </c>
      <c r="I3658" s="11" t="s">
        <v>39</v>
      </c>
      <c r="J3658" s="11" t="s">
        <v>40</v>
      </c>
      <c r="K3658" s="11" t="s">
        <v>137</v>
      </c>
      <c r="L3658" s="13">
        <v>45215.685358796298</v>
      </c>
      <c r="M3658" s="13">
        <v>45215.70416666667</v>
      </c>
      <c r="N3658" s="14">
        <v>0.45138888893416151</v>
      </c>
      <c r="O3658" s="15">
        <v>0</v>
      </c>
      <c r="P3658" s="15">
        <v>112</v>
      </c>
      <c r="Q3658" s="15">
        <v>0</v>
      </c>
      <c r="R3658" s="15">
        <v>0</v>
      </c>
      <c r="S3658" s="15">
        <v>0</v>
      </c>
      <c r="T3658" s="15">
        <v>0</v>
      </c>
      <c r="U3658" s="16">
        <v>0</v>
      </c>
      <c r="V3658" s="16">
        <v>50.55555556062609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3384867</v>
      </c>
      <c r="B3659" s="11">
        <v>1</v>
      </c>
      <c r="C3659" s="11" t="s">
        <v>33</v>
      </c>
      <c r="D3659" s="11" t="s">
        <v>183</v>
      </c>
      <c r="E3659" s="17" t="s">
        <v>35</v>
      </c>
      <c r="F3659" s="17" t="s">
        <v>2836</v>
      </c>
      <c r="G3659" s="17" t="s">
        <v>61</v>
      </c>
      <c r="H3659" s="11" t="s">
        <v>38</v>
      </c>
      <c r="I3659" s="11" t="s">
        <v>39</v>
      </c>
      <c r="J3659" s="11" t="s">
        <v>62</v>
      </c>
      <c r="K3659" s="11" t="s">
        <v>41</v>
      </c>
      <c r="L3659" s="13">
        <v>45215.700185185182</v>
      </c>
      <c r="M3659" s="13">
        <v>45215.857638888891</v>
      </c>
      <c r="N3659" s="14">
        <v>3.778888889006339</v>
      </c>
      <c r="O3659" s="15">
        <v>0</v>
      </c>
      <c r="P3659" s="15">
        <v>74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279.63777778646909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3384870</v>
      </c>
      <c r="B3660" s="11">
        <v>1</v>
      </c>
      <c r="C3660" s="11" t="s">
        <v>33</v>
      </c>
      <c r="D3660" s="11" t="s">
        <v>110</v>
      </c>
      <c r="E3660" s="17" t="s">
        <v>35</v>
      </c>
      <c r="F3660" s="17" t="s">
        <v>2837</v>
      </c>
      <c r="G3660" s="17" t="s">
        <v>45</v>
      </c>
      <c r="H3660" s="11" t="s">
        <v>38</v>
      </c>
      <c r="I3660" s="11" t="s">
        <v>39</v>
      </c>
      <c r="J3660" s="11" t="s">
        <v>40</v>
      </c>
      <c r="K3660" s="11" t="s">
        <v>41</v>
      </c>
      <c r="L3660" s="13">
        <v>45215.687013888892</v>
      </c>
      <c r="M3660" s="13">
        <v>45215.940972222219</v>
      </c>
      <c r="N3660" s="14">
        <v>6.094999999855645</v>
      </c>
      <c r="O3660" s="15">
        <v>0</v>
      </c>
      <c r="P3660" s="15">
        <v>229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1395.7549999669427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3384877</v>
      </c>
      <c r="B3661" s="11">
        <v>1</v>
      </c>
      <c r="C3661" s="11" t="s">
        <v>33</v>
      </c>
      <c r="D3661" s="11" t="s">
        <v>92</v>
      </c>
      <c r="E3661" s="17" t="s">
        <v>74</v>
      </c>
      <c r="F3661" s="17" t="s">
        <v>2539</v>
      </c>
      <c r="G3661" s="17" t="s">
        <v>76</v>
      </c>
      <c r="H3661" s="11" t="s">
        <v>77</v>
      </c>
      <c r="I3661" s="11" t="s">
        <v>39</v>
      </c>
      <c r="J3661" s="11" t="s">
        <v>40</v>
      </c>
      <c r="K3661" s="11" t="s">
        <v>41</v>
      </c>
      <c r="L3661" s="13">
        <v>45215.702789351853</v>
      </c>
      <c r="M3661" s="13">
        <v>45215.818078703705</v>
      </c>
      <c r="N3661" s="14">
        <v>2.7669444444472902</v>
      </c>
      <c r="O3661" s="15">
        <v>3</v>
      </c>
      <c r="P3661" s="15">
        <v>84</v>
      </c>
      <c r="Q3661" s="15">
        <v>0</v>
      </c>
      <c r="R3661" s="15">
        <v>0</v>
      </c>
      <c r="S3661" s="15">
        <v>0</v>
      </c>
      <c r="T3661" s="15">
        <v>0</v>
      </c>
      <c r="U3661" s="16">
        <v>8.3008333333418705</v>
      </c>
      <c r="V3661" s="16">
        <v>232.42333333357237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3384878</v>
      </c>
      <c r="B3662" s="11">
        <v>1</v>
      </c>
      <c r="C3662" s="11" t="s">
        <v>33</v>
      </c>
      <c r="D3662" s="11" t="s">
        <v>90</v>
      </c>
      <c r="E3662" s="17" t="s">
        <v>74</v>
      </c>
      <c r="F3662" s="17" t="s">
        <v>2838</v>
      </c>
      <c r="G3662" s="17" t="s">
        <v>176</v>
      </c>
      <c r="H3662" s="11" t="s">
        <v>77</v>
      </c>
      <c r="I3662" s="11" t="s">
        <v>39</v>
      </c>
      <c r="J3662" s="11" t="s">
        <v>40</v>
      </c>
      <c r="K3662" s="11" t="s">
        <v>41</v>
      </c>
      <c r="L3662" s="13">
        <v>45215.702893518515</v>
      </c>
      <c r="M3662" s="13">
        <v>45215.707650462966</v>
      </c>
      <c r="N3662" s="14">
        <v>0.11416666681179777</v>
      </c>
      <c r="O3662" s="15">
        <v>9</v>
      </c>
      <c r="P3662" s="15">
        <v>3926</v>
      </c>
      <c r="Q3662" s="15">
        <v>0</v>
      </c>
      <c r="R3662" s="15">
        <v>0</v>
      </c>
      <c r="S3662" s="15">
        <v>0</v>
      </c>
      <c r="T3662" s="15">
        <v>0</v>
      </c>
      <c r="U3662" s="16">
        <v>1.0275000013061799</v>
      </c>
      <c r="V3662" s="16">
        <v>448.21833390311804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3384878</v>
      </c>
      <c r="B3663" s="11">
        <v>2</v>
      </c>
      <c r="C3663" s="11" t="s">
        <v>33</v>
      </c>
      <c r="D3663" s="11" t="s">
        <v>90</v>
      </c>
      <c r="E3663" s="17" t="s">
        <v>74</v>
      </c>
      <c r="F3663" s="17" t="s">
        <v>2839</v>
      </c>
      <c r="G3663" s="17" t="s">
        <v>176</v>
      </c>
      <c r="H3663" s="11" t="s">
        <v>77</v>
      </c>
      <c r="I3663" s="11" t="s">
        <v>39</v>
      </c>
      <c r="J3663" s="11" t="s">
        <v>40</v>
      </c>
      <c r="K3663" s="11" t="s">
        <v>41</v>
      </c>
      <c r="L3663" s="13">
        <v>45215.702893518515</v>
      </c>
      <c r="M3663" s="13">
        <v>45215.756249999999</v>
      </c>
      <c r="N3663" s="14">
        <v>1.2805555555969477</v>
      </c>
      <c r="O3663" s="15">
        <v>0</v>
      </c>
      <c r="P3663" s="15">
        <v>2366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3029.7944445423782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3384887</v>
      </c>
      <c r="B3664" s="11">
        <v>1</v>
      </c>
      <c r="C3664" s="11" t="s">
        <v>33</v>
      </c>
      <c r="D3664" s="11" t="s">
        <v>90</v>
      </c>
      <c r="E3664" s="17" t="s">
        <v>35</v>
      </c>
      <c r="F3664" s="17" t="s">
        <v>2309</v>
      </c>
      <c r="G3664" s="17" t="s">
        <v>37</v>
      </c>
      <c r="H3664" s="11" t="s">
        <v>38</v>
      </c>
      <c r="I3664" s="11" t="s">
        <v>39</v>
      </c>
      <c r="J3664" s="11" t="s">
        <v>40</v>
      </c>
      <c r="K3664" s="11" t="s">
        <v>41</v>
      </c>
      <c r="L3664" s="13">
        <v>45215.669756944444</v>
      </c>
      <c r="M3664" s="13">
        <v>45215.893055555556</v>
      </c>
      <c r="N3664" s="14">
        <v>5.3591666666907258</v>
      </c>
      <c r="O3664" s="15">
        <v>0</v>
      </c>
      <c r="P3664" s="15">
        <v>317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1698.8558333409601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3384918</v>
      </c>
      <c r="B3665" s="11">
        <v>1</v>
      </c>
      <c r="C3665" s="11" t="s">
        <v>33</v>
      </c>
      <c r="D3665" s="11" t="s">
        <v>209</v>
      </c>
      <c r="E3665" s="17" t="s">
        <v>87</v>
      </c>
      <c r="F3665" s="17" t="s">
        <v>2840</v>
      </c>
      <c r="G3665" s="17" t="s">
        <v>136</v>
      </c>
      <c r="H3665" s="11" t="s">
        <v>38</v>
      </c>
      <c r="I3665" s="11" t="s">
        <v>39</v>
      </c>
      <c r="J3665" s="11" t="s">
        <v>40</v>
      </c>
      <c r="K3665" s="11" t="s">
        <v>137</v>
      </c>
      <c r="L3665" s="13">
        <v>45215.721597222226</v>
      </c>
      <c r="M3665" s="13">
        <v>45215.754861111112</v>
      </c>
      <c r="N3665" s="14">
        <v>0.79833333328133449</v>
      </c>
      <c r="O3665" s="15">
        <v>0</v>
      </c>
      <c r="P3665" s="15">
        <v>593</v>
      </c>
      <c r="Q3665" s="15">
        <v>0</v>
      </c>
      <c r="R3665" s="15">
        <v>0</v>
      </c>
      <c r="S3665" s="15">
        <v>0</v>
      </c>
      <c r="T3665" s="15">
        <v>0</v>
      </c>
      <c r="U3665" s="16">
        <v>0</v>
      </c>
      <c r="V3665" s="16">
        <v>473.41166663583135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3384924</v>
      </c>
      <c r="B3666" s="11">
        <v>1</v>
      </c>
      <c r="C3666" s="11" t="s">
        <v>33</v>
      </c>
      <c r="D3666" s="11" t="s">
        <v>97</v>
      </c>
      <c r="E3666" s="17" t="s">
        <v>35</v>
      </c>
      <c r="F3666" s="17" t="s">
        <v>2841</v>
      </c>
      <c r="G3666" s="17" t="s">
        <v>61</v>
      </c>
      <c r="H3666" s="11" t="s">
        <v>38</v>
      </c>
      <c r="I3666" s="11" t="s">
        <v>39</v>
      </c>
      <c r="J3666" s="11" t="s">
        <v>62</v>
      </c>
      <c r="K3666" s="11" t="s">
        <v>41</v>
      </c>
      <c r="L3666" s="13">
        <v>45215.724861111114</v>
      </c>
      <c r="M3666" s="13">
        <v>45216.072222222225</v>
      </c>
      <c r="N3666" s="14">
        <v>8.3366666666697711</v>
      </c>
      <c r="O3666" s="15">
        <v>0</v>
      </c>
      <c r="P3666" s="15">
        <v>26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216.75333333341405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3384938</v>
      </c>
      <c r="B3667" s="11">
        <v>1</v>
      </c>
      <c r="C3667" s="11" t="s">
        <v>33</v>
      </c>
      <c r="D3667" s="11" t="s">
        <v>56</v>
      </c>
      <c r="E3667" s="17" t="s">
        <v>35</v>
      </c>
      <c r="F3667" s="17" t="s">
        <v>2842</v>
      </c>
      <c r="G3667" s="17" t="s">
        <v>45</v>
      </c>
      <c r="H3667" s="11" t="s">
        <v>38</v>
      </c>
      <c r="I3667" s="11" t="s">
        <v>39</v>
      </c>
      <c r="J3667" s="11" t="s">
        <v>40</v>
      </c>
      <c r="K3667" s="11" t="s">
        <v>41</v>
      </c>
      <c r="L3667" s="13">
        <v>45215.461226851854</v>
      </c>
      <c r="M3667" s="13">
        <v>45215.870486111111</v>
      </c>
      <c r="N3667" s="14">
        <v>9.8222222221666016</v>
      </c>
      <c r="O3667" s="15">
        <v>0</v>
      </c>
      <c r="P3667" s="15">
        <v>9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88.399999999499414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3384945</v>
      </c>
      <c r="B3668" s="11">
        <v>1</v>
      </c>
      <c r="C3668" s="11" t="s">
        <v>33</v>
      </c>
      <c r="D3668" s="11" t="s">
        <v>178</v>
      </c>
      <c r="E3668" s="17" t="s">
        <v>35</v>
      </c>
      <c r="F3668" s="17" t="s">
        <v>2843</v>
      </c>
      <c r="G3668" s="17" t="s">
        <v>61</v>
      </c>
      <c r="H3668" s="11" t="s">
        <v>38</v>
      </c>
      <c r="I3668" s="11" t="s">
        <v>39</v>
      </c>
      <c r="J3668" s="11" t="s">
        <v>62</v>
      </c>
      <c r="K3668" s="11" t="s">
        <v>41</v>
      </c>
      <c r="L3668" s="13">
        <v>45215.671168981484</v>
      </c>
      <c r="M3668" s="13">
        <v>45215.944444444445</v>
      </c>
      <c r="N3668" s="14">
        <v>6.5586111110751517</v>
      </c>
      <c r="O3668" s="15">
        <v>0</v>
      </c>
      <c r="P3668" s="15">
        <v>171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1121.5224999938509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3384946</v>
      </c>
      <c r="B3669" s="11">
        <v>1</v>
      </c>
      <c r="C3669" s="11" t="s">
        <v>33</v>
      </c>
      <c r="D3669" s="11" t="s">
        <v>67</v>
      </c>
      <c r="E3669" s="17" t="s">
        <v>35</v>
      </c>
      <c r="F3669" s="17" t="s">
        <v>2844</v>
      </c>
      <c r="G3669" s="17" t="s">
        <v>45</v>
      </c>
      <c r="H3669" s="11" t="s">
        <v>38</v>
      </c>
      <c r="I3669" s="11" t="s">
        <v>39</v>
      </c>
      <c r="J3669" s="11" t="s">
        <v>40</v>
      </c>
      <c r="K3669" s="11" t="s">
        <v>41</v>
      </c>
      <c r="L3669" s="13">
        <v>45215.739444444444</v>
      </c>
      <c r="M3669" s="13">
        <v>45216.029861111114</v>
      </c>
      <c r="N3669" s="14">
        <v>6.9700000000884756</v>
      </c>
      <c r="O3669" s="15">
        <v>0</v>
      </c>
      <c r="P3669" s="15">
        <v>23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160.31000000203494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3384947</v>
      </c>
      <c r="B3670" s="11">
        <v>1</v>
      </c>
      <c r="C3670" s="11" t="s">
        <v>33</v>
      </c>
      <c r="D3670" s="11" t="s">
        <v>42</v>
      </c>
      <c r="E3670" s="17" t="s">
        <v>43</v>
      </c>
      <c r="F3670" s="17" t="s">
        <v>2727</v>
      </c>
      <c r="G3670" s="17" t="s">
        <v>45</v>
      </c>
      <c r="H3670" s="11" t="s">
        <v>38</v>
      </c>
      <c r="I3670" s="11" t="s">
        <v>39</v>
      </c>
      <c r="J3670" s="11" t="s">
        <v>40</v>
      </c>
      <c r="K3670" s="11" t="s">
        <v>41</v>
      </c>
      <c r="L3670" s="13">
        <v>45215.647199074076</v>
      </c>
      <c r="M3670" s="13">
        <v>45216.029166666667</v>
      </c>
      <c r="N3670" s="14">
        <v>9.1672222221968696</v>
      </c>
      <c r="O3670" s="15">
        <v>0</v>
      </c>
      <c r="P3670" s="15">
        <v>233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2135.9627777718706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3384973</v>
      </c>
      <c r="B3671" s="11">
        <v>1</v>
      </c>
      <c r="C3671" s="11" t="s">
        <v>33</v>
      </c>
      <c r="D3671" s="11" t="s">
        <v>125</v>
      </c>
      <c r="E3671" s="17" t="s">
        <v>35</v>
      </c>
      <c r="F3671" s="17" t="s">
        <v>2845</v>
      </c>
      <c r="G3671" s="17" t="s">
        <v>106</v>
      </c>
      <c r="H3671" s="11" t="s">
        <v>38</v>
      </c>
      <c r="I3671" s="11" t="s">
        <v>39</v>
      </c>
      <c r="J3671" s="11" t="s">
        <v>40</v>
      </c>
      <c r="K3671" s="11" t="s">
        <v>41</v>
      </c>
      <c r="L3671" s="13">
        <v>45215.756608796299</v>
      </c>
      <c r="M3671" s="13">
        <v>45216.122916666667</v>
      </c>
      <c r="N3671" s="14">
        <v>8.7913888888433576</v>
      </c>
      <c r="O3671" s="15">
        <v>0</v>
      </c>
      <c r="P3671" s="15">
        <v>283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2487.9630555426702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3384986</v>
      </c>
      <c r="B3672" s="11">
        <v>1</v>
      </c>
      <c r="C3672" s="11" t="s">
        <v>33</v>
      </c>
      <c r="D3672" s="11" t="s">
        <v>67</v>
      </c>
      <c r="E3672" s="17" t="s">
        <v>74</v>
      </c>
      <c r="F3672" s="17" t="s">
        <v>2846</v>
      </c>
      <c r="G3672" s="17" t="s">
        <v>76</v>
      </c>
      <c r="H3672" s="11" t="s">
        <v>77</v>
      </c>
      <c r="I3672" s="11" t="s">
        <v>39</v>
      </c>
      <c r="J3672" s="11" t="s">
        <v>40</v>
      </c>
      <c r="K3672" s="11" t="s">
        <v>41</v>
      </c>
      <c r="L3672" s="13">
        <v>45215.759270833332</v>
      </c>
      <c r="M3672" s="13">
        <v>45215.882881944446</v>
      </c>
      <c r="N3672" s="14">
        <v>2.9666666667326353</v>
      </c>
      <c r="O3672" s="15">
        <v>26</v>
      </c>
      <c r="P3672" s="15">
        <v>58484</v>
      </c>
      <c r="Q3672" s="15">
        <v>0</v>
      </c>
      <c r="R3672" s="15">
        <v>0</v>
      </c>
      <c r="S3672" s="15">
        <v>0</v>
      </c>
      <c r="T3672" s="15">
        <v>0</v>
      </c>
      <c r="U3672" s="16">
        <v>77.133333335048519</v>
      </c>
      <c r="V3672" s="16">
        <v>173502.53333719145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3384997</v>
      </c>
      <c r="B3673" s="11">
        <v>1</v>
      </c>
      <c r="C3673" s="11" t="s">
        <v>33</v>
      </c>
      <c r="D3673" s="11" t="s">
        <v>52</v>
      </c>
      <c r="E3673" s="17" t="s">
        <v>35</v>
      </c>
      <c r="F3673" s="17" t="s">
        <v>2847</v>
      </c>
      <c r="G3673" s="17" t="s">
        <v>45</v>
      </c>
      <c r="H3673" s="11" t="s">
        <v>38</v>
      </c>
      <c r="I3673" s="11" t="s">
        <v>39</v>
      </c>
      <c r="J3673" s="11" t="s">
        <v>40</v>
      </c>
      <c r="K3673" s="11" t="s">
        <v>41</v>
      </c>
      <c r="L3673" s="13">
        <v>45215.762858796297</v>
      </c>
      <c r="M3673" s="13">
        <v>45216.070833333331</v>
      </c>
      <c r="N3673" s="14">
        <v>7.3913888888200745</v>
      </c>
      <c r="O3673" s="15">
        <v>0</v>
      </c>
      <c r="P3673" s="15">
        <v>110</v>
      </c>
      <c r="Q3673" s="15">
        <v>0</v>
      </c>
      <c r="R3673" s="15">
        <v>0</v>
      </c>
      <c r="S3673" s="15">
        <v>0</v>
      </c>
      <c r="T3673" s="15">
        <v>0</v>
      </c>
      <c r="U3673" s="16">
        <v>0</v>
      </c>
      <c r="V3673" s="16">
        <v>813.05277777020819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3384999</v>
      </c>
      <c r="B3674" s="11">
        <v>1</v>
      </c>
      <c r="C3674" s="11" t="s">
        <v>33</v>
      </c>
      <c r="D3674" s="11" t="s">
        <v>209</v>
      </c>
      <c r="E3674" s="17" t="s">
        <v>43</v>
      </c>
      <c r="F3674" s="17" t="s">
        <v>2848</v>
      </c>
      <c r="G3674" s="17" t="s">
        <v>45</v>
      </c>
      <c r="H3674" s="11" t="s">
        <v>38</v>
      </c>
      <c r="I3674" s="11" t="s">
        <v>39</v>
      </c>
      <c r="J3674" s="11" t="s">
        <v>40</v>
      </c>
      <c r="K3674" s="11" t="s">
        <v>41</v>
      </c>
      <c r="L3674" s="13">
        <v>45215.711655092593</v>
      </c>
      <c r="M3674" s="13">
        <v>45216.09652777778</v>
      </c>
      <c r="N3674" s="14">
        <v>9.2369444444775581</v>
      </c>
      <c r="O3674" s="15">
        <v>0</v>
      </c>
      <c r="P3674" s="15">
        <v>346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3195.9827777892351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3385005</v>
      </c>
      <c r="B3675" s="11">
        <v>1</v>
      </c>
      <c r="C3675" s="11" t="s">
        <v>33</v>
      </c>
      <c r="D3675" s="11" t="s">
        <v>56</v>
      </c>
      <c r="E3675" s="17" t="s">
        <v>35</v>
      </c>
      <c r="F3675" s="17" t="s">
        <v>2849</v>
      </c>
      <c r="G3675" s="17" t="s">
        <v>37</v>
      </c>
      <c r="H3675" s="11" t="s">
        <v>38</v>
      </c>
      <c r="I3675" s="11" t="s">
        <v>39</v>
      </c>
      <c r="J3675" s="11" t="s">
        <v>40</v>
      </c>
      <c r="K3675" s="11" t="s">
        <v>41</v>
      </c>
      <c r="L3675" s="13">
        <v>45215.766805555555</v>
      </c>
      <c r="M3675" s="13">
        <v>45216.027083333334</v>
      </c>
      <c r="N3675" s="14">
        <v>6.2466666667023674</v>
      </c>
      <c r="O3675" s="15">
        <v>0</v>
      </c>
      <c r="P3675" s="15">
        <v>6</v>
      </c>
      <c r="Q3675" s="15">
        <v>0</v>
      </c>
      <c r="R3675" s="15">
        <v>0</v>
      </c>
      <c r="S3675" s="15">
        <v>0</v>
      </c>
      <c r="T3675" s="15">
        <v>0</v>
      </c>
      <c r="U3675" s="16">
        <v>0</v>
      </c>
      <c r="V3675" s="16">
        <v>37.480000000214204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3385011</v>
      </c>
      <c r="B3676" s="11">
        <v>1</v>
      </c>
      <c r="C3676" s="11" t="s">
        <v>33</v>
      </c>
      <c r="D3676" s="11" t="s">
        <v>90</v>
      </c>
      <c r="E3676" s="17" t="s">
        <v>35</v>
      </c>
      <c r="F3676" s="17" t="s">
        <v>2850</v>
      </c>
      <c r="G3676" s="17" t="s">
        <v>61</v>
      </c>
      <c r="H3676" s="11" t="s">
        <v>38</v>
      </c>
      <c r="I3676" s="11" t="s">
        <v>39</v>
      </c>
      <c r="J3676" s="11" t="s">
        <v>62</v>
      </c>
      <c r="K3676" s="11" t="s">
        <v>41</v>
      </c>
      <c r="L3676" s="13">
        <v>45215.769131944442</v>
      </c>
      <c r="M3676" s="13">
        <v>45216.03402777778</v>
      </c>
      <c r="N3676" s="14">
        <v>6.3575000001001172</v>
      </c>
      <c r="O3676" s="15">
        <v>0</v>
      </c>
      <c r="P3676" s="15">
        <v>93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591.2475000093109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3385012</v>
      </c>
      <c r="B3677" s="11">
        <v>1</v>
      </c>
      <c r="C3677" s="11" t="s">
        <v>33</v>
      </c>
      <c r="D3677" s="11" t="s">
        <v>209</v>
      </c>
      <c r="E3677" s="17" t="s">
        <v>35</v>
      </c>
      <c r="F3677" s="17" t="s">
        <v>2851</v>
      </c>
      <c r="G3677" s="17" t="s">
        <v>45</v>
      </c>
      <c r="H3677" s="11" t="s">
        <v>38</v>
      </c>
      <c r="I3677" s="11" t="s">
        <v>39</v>
      </c>
      <c r="J3677" s="11" t="s">
        <v>40</v>
      </c>
      <c r="K3677" s="11" t="s">
        <v>41</v>
      </c>
      <c r="L3677" s="13">
        <v>45215.770428240743</v>
      </c>
      <c r="M3677" s="13">
        <v>45216.057638888888</v>
      </c>
      <c r="N3677" s="14">
        <v>6.8930555554688908</v>
      </c>
      <c r="O3677" s="15">
        <v>0</v>
      </c>
      <c r="P3677" s="15">
        <v>7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48.251388888282236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3385017</v>
      </c>
      <c r="B3678" s="11">
        <v>1</v>
      </c>
      <c r="C3678" s="11" t="s">
        <v>33</v>
      </c>
      <c r="D3678" s="11" t="s">
        <v>85</v>
      </c>
      <c r="E3678" s="17" t="s">
        <v>35</v>
      </c>
      <c r="F3678" s="17" t="s">
        <v>2852</v>
      </c>
      <c r="G3678" s="17" t="s">
        <v>541</v>
      </c>
      <c r="H3678" s="11" t="s">
        <v>38</v>
      </c>
      <c r="I3678" s="11" t="s">
        <v>39</v>
      </c>
      <c r="J3678" s="11" t="s">
        <v>40</v>
      </c>
      <c r="K3678" s="11" t="s">
        <v>137</v>
      </c>
      <c r="L3678" s="13">
        <v>45215.774293981478</v>
      </c>
      <c r="M3678" s="13">
        <v>45215.806944444441</v>
      </c>
      <c r="N3678" s="14">
        <v>0.78361111111007631</v>
      </c>
      <c r="O3678" s="15">
        <v>0</v>
      </c>
      <c r="P3678" s="15">
        <v>254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199.03722222195938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3385025</v>
      </c>
      <c r="B3679" s="11">
        <v>1</v>
      </c>
      <c r="C3679" s="11" t="s">
        <v>33</v>
      </c>
      <c r="D3679" s="11" t="s">
        <v>80</v>
      </c>
      <c r="E3679" s="17" t="s">
        <v>35</v>
      </c>
      <c r="F3679" s="17" t="s">
        <v>2853</v>
      </c>
      <c r="G3679" s="17" t="s">
        <v>61</v>
      </c>
      <c r="H3679" s="11" t="s">
        <v>38</v>
      </c>
      <c r="I3679" s="11" t="s">
        <v>39</v>
      </c>
      <c r="J3679" s="11" t="s">
        <v>62</v>
      </c>
      <c r="K3679" s="11" t="s">
        <v>41</v>
      </c>
      <c r="L3679" s="13">
        <v>45215.657581018517</v>
      </c>
      <c r="M3679" s="13">
        <v>45216.063194444447</v>
      </c>
      <c r="N3679" s="14">
        <v>9.7347222223179415</v>
      </c>
      <c r="O3679" s="15">
        <v>0</v>
      </c>
      <c r="P3679" s="15">
        <v>73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710.63472222920973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3385026</v>
      </c>
      <c r="B3680" s="11">
        <v>1</v>
      </c>
      <c r="C3680" s="11" t="s">
        <v>33</v>
      </c>
      <c r="D3680" s="11" t="s">
        <v>125</v>
      </c>
      <c r="E3680" s="17" t="s">
        <v>43</v>
      </c>
      <c r="F3680" s="17" t="s">
        <v>2854</v>
      </c>
      <c r="G3680" s="17" t="s">
        <v>61</v>
      </c>
      <c r="H3680" s="11" t="s">
        <v>38</v>
      </c>
      <c r="I3680" s="11" t="s">
        <v>39</v>
      </c>
      <c r="J3680" s="11" t="s">
        <v>62</v>
      </c>
      <c r="K3680" s="11" t="s">
        <v>41</v>
      </c>
      <c r="L3680" s="13">
        <v>45215.780868055554</v>
      </c>
      <c r="M3680" s="13">
        <v>45216.165277777778</v>
      </c>
      <c r="N3680" s="14">
        <v>9.2258333333884366</v>
      </c>
      <c r="O3680" s="15">
        <v>0</v>
      </c>
      <c r="P3680" s="15">
        <v>10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92.258333333884366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3385037</v>
      </c>
      <c r="B3681" s="11">
        <v>1</v>
      </c>
      <c r="C3681" s="11" t="s">
        <v>33</v>
      </c>
      <c r="D3681" s="11" t="s">
        <v>209</v>
      </c>
      <c r="E3681" s="17" t="s">
        <v>43</v>
      </c>
      <c r="F3681" s="17" t="s">
        <v>692</v>
      </c>
      <c r="G3681" s="17" t="s">
        <v>45</v>
      </c>
      <c r="H3681" s="11" t="s">
        <v>38</v>
      </c>
      <c r="I3681" s="11" t="s">
        <v>39</v>
      </c>
      <c r="J3681" s="11" t="s">
        <v>40</v>
      </c>
      <c r="K3681" s="11" t="s">
        <v>41</v>
      </c>
      <c r="L3681" s="13">
        <v>45215.788969907408</v>
      </c>
      <c r="M3681" s="13">
        <v>45216.163194444445</v>
      </c>
      <c r="N3681" s="14">
        <v>8.9813888889038935</v>
      </c>
      <c r="O3681" s="15">
        <v>0</v>
      </c>
      <c r="P3681" s="15">
        <v>13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116.75805555575062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3385039</v>
      </c>
      <c r="B3682" s="11">
        <v>1</v>
      </c>
      <c r="C3682" s="11" t="s">
        <v>33</v>
      </c>
      <c r="D3682" s="11" t="s">
        <v>178</v>
      </c>
      <c r="E3682" s="17" t="s">
        <v>35</v>
      </c>
      <c r="F3682" s="17" t="s">
        <v>2855</v>
      </c>
      <c r="G3682" s="17" t="s">
        <v>37</v>
      </c>
      <c r="H3682" s="11" t="s">
        <v>38</v>
      </c>
      <c r="I3682" s="11" t="s">
        <v>39</v>
      </c>
      <c r="J3682" s="11" t="s">
        <v>40</v>
      </c>
      <c r="K3682" s="11" t="s">
        <v>41</v>
      </c>
      <c r="L3682" s="13">
        <v>45215.789340277777</v>
      </c>
      <c r="M3682" s="13">
        <v>45215.998611111114</v>
      </c>
      <c r="N3682" s="14">
        <v>5.0225000000791624</v>
      </c>
      <c r="O3682" s="15">
        <v>0</v>
      </c>
      <c r="P3682" s="15">
        <v>138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693.10500001092441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3385047</v>
      </c>
      <c r="B3683" s="11">
        <v>1</v>
      </c>
      <c r="C3683" s="11" t="s">
        <v>33</v>
      </c>
      <c r="D3683" s="11" t="s">
        <v>113</v>
      </c>
      <c r="E3683" s="17" t="s">
        <v>35</v>
      </c>
      <c r="F3683" s="17" t="s">
        <v>2835</v>
      </c>
      <c r="G3683" s="17" t="s">
        <v>76</v>
      </c>
      <c r="H3683" s="11" t="s">
        <v>38</v>
      </c>
      <c r="I3683" s="11" t="s">
        <v>39</v>
      </c>
      <c r="J3683" s="11" t="s">
        <v>40</v>
      </c>
      <c r="K3683" s="11" t="s">
        <v>41</v>
      </c>
      <c r="L3683" s="13">
        <v>45215.717002314814</v>
      </c>
      <c r="M3683" s="13">
        <v>45215.90625</v>
      </c>
      <c r="N3683" s="14">
        <v>4.5419444444705732</v>
      </c>
      <c r="O3683" s="15">
        <v>0</v>
      </c>
      <c r="P3683" s="15">
        <v>112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508.6977777807042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3385056</v>
      </c>
      <c r="B3684" s="11">
        <v>1</v>
      </c>
      <c r="C3684" s="11" t="s">
        <v>33</v>
      </c>
      <c r="D3684" s="11" t="s">
        <v>113</v>
      </c>
      <c r="E3684" s="17" t="s">
        <v>35</v>
      </c>
      <c r="F3684" s="17" t="s">
        <v>2787</v>
      </c>
      <c r="G3684" s="17" t="s">
        <v>37</v>
      </c>
      <c r="H3684" s="11" t="s">
        <v>38</v>
      </c>
      <c r="I3684" s="11" t="s">
        <v>39</v>
      </c>
      <c r="J3684" s="11" t="s">
        <v>40</v>
      </c>
      <c r="K3684" s="11" t="s">
        <v>41</v>
      </c>
      <c r="L3684" s="13">
        <v>45215.796875</v>
      </c>
      <c r="M3684" s="13">
        <v>45216.161111111112</v>
      </c>
      <c r="N3684" s="14">
        <v>8.7416666666977108</v>
      </c>
      <c r="O3684" s="15">
        <v>0</v>
      </c>
      <c r="P3684" s="15">
        <v>409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3575.3416666793637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3385070</v>
      </c>
      <c r="B3685" s="11">
        <v>1</v>
      </c>
      <c r="C3685" s="11" t="s">
        <v>33</v>
      </c>
      <c r="D3685" s="11" t="s">
        <v>80</v>
      </c>
      <c r="E3685" s="17" t="s">
        <v>35</v>
      </c>
      <c r="F3685" s="17" t="s">
        <v>2856</v>
      </c>
      <c r="G3685" s="17" t="s">
        <v>61</v>
      </c>
      <c r="H3685" s="11" t="s">
        <v>38</v>
      </c>
      <c r="I3685" s="11" t="s">
        <v>39</v>
      </c>
      <c r="J3685" s="11" t="s">
        <v>62</v>
      </c>
      <c r="K3685" s="11" t="s">
        <v>41</v>
      </c>
      <c r="L3685" s="13">
        <v>45215.802337962959</v>
      </c>
      <c r="M3685" s="13">
        <v>45216.004166666666</v>
      </c>
      <c r="N3685" s="14">
        <v>4.8438888889504597</v>
      </c>
      <c r="O3685" s="15">
        <v>0</v>
      </c>
      <c r="P3685" s="15">
        <v>4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19.375555555801839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3385079</v>
      </c>
      <c r="B3686" s="11">
        <v>1</v>
      </c>
      <c r="C3686" s="11" t="s">
        <v>33</v>
      </c>
      <c r="D3686" s="11" t="s">
        <v>69</v>
      </c>
      <c r="E3686" s="17" t="s">
        <v>35</v>
      </c>
      <c r="F3686" s="17" t="s">
        <v>2857</v>
      </c>
      <c r="G3686" s="17" t="s">
        <v>61</v>
      </c>
      <c r="H3686" s="11" t="s">
        <v>38</v>
      </c>
      <c r="I3686" s="11" t="s">
        <v>39</v>
      </c>
      <c r="J3686" s="11" t="s">
        <v>62</v>
      </c>
      <c r="K3686" s="11" t="s">
        <v>41</v>
      </c>
      <c r="L3686" s="13">
        <v>45215.810636574075</v>
      </c>
      <c r="M3686" s="13">
        <v>45216.081250000003</v>
      </c>
      <c r="N3686" s="14">
        <v>6.4947222222690471</v>
      </c>
      <c r="O3686" s="15">
        <v>0</v>
      </c>
      <c r="P3686" s="15">
        <v>10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64.947222222690471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3385112</v>
      </c>
      <c r="B3687" s="11">
        <v>1</v>
      </c>
      <c r="C3687" s="11" t="s">
        <v>33</v>
      </c>
      <c r="D3687" s="11" t="s">
        <v>50</v>
      </c>
      <c r="E3687" s="17" t="s">
        <v>35</v>
      </c>
      <c r="F3687" s="17" t="s">
        <v>2858</v>
      </c>
      <c r="G3687" s="17" t="s">
        <v>45</v>
      </c>
      <c r="H3687" s="11" t="s">
        <v>38</v>
      </c>
      <c r="I3687" s="11" t="s">
        <v>39</v>
      </c>
      <c r="J3687" s="11" t="s">
        <v>40</v>
      </c>
      <c r="K3687" s="11" t="s">
        <v>41</v>
      </c>
      <c r="L3687" s="13">
        <v>45215.832662037035</v>
      </c>
      <c r="M3687" s="13">
        <v>45216.105405092596</v>
      </c>
      <c r="N3687" s="14">
        <v>6.5458333334536292</v>
      </c>
      <c r="O3687" s="15">
        <v>0</v>
      </c>
      <c r="P3687" s="15">
        <v>275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1800.104166699748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3385116</v>
      </c>
      <c r="B3688" s="11">
        <v>1</v>
      </c>
      <c r="C3688" s="11" t="s">
        <v>33</v>
      </c>
      <c r="D3688" s="11" t="s">
        <v>82</v>
      </c>
      <c r="E3688" s="17" t="s">
        <v>35</v>
      </c>
      <c r="F3688" s="17" t="s">
        <v>2859</v>
      </c>
      <c r="G3688" s="17" t="s">
        <v>45</v>
      </c>
      <c r="H3688" s="11" t="s">
        <v>38</v>
      </c>
      <c r="I3688" s="11" t="s">
        <v>39</v>
      </c>
      <c r="J3688" s="11" t="s">
        <v>40</v>
      </c>
      <c r="K3688" s="11" t="s">
        <v>41</v>
      </c>
      <c r="L3688" s="13">
        <v>45215.835949074077</v>
      </c>
      <c r="M3688" s="13">
        <v>45216.183668981481</v>
      </c>
      <c r="N3688" s="14">
        <v>8.3452777776983567</v>
      </c>
      <c r="O3688" s="15">
        <v>0</v>
      </c>
      <c r="P3688" s="15">
        <v>441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3680.2674999649753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3385150</v>
      </c>
      <c r="B3689" s="11">
        <v>1</v>
      </c>
      <c r="C3689" s="11" t="s">
        <v>33</v>
      </c>
      <c r="D3689" s="11" t="s">
        <v>178</v>
      </c>
      <c r="E3689" s="17" t="s">
        <v>35</v>
      </c>
      <c r="F3689" s="17" t="s">
        <v>2860</v>
      </c>
      <c r="G3689" s="17" t="s">
        <v>61</v>
      </c>
      <c r="H3689" s="11" t="s">
        <v>38</v>
      </c>
      <c r="I3689" s="11" t="s">
        <v>39</v>
      </c>
      <c r="J3689" s="11" t="s">
        <v>62</v>
      </c>
      <c r="K3689" s="11" t="s">
        <v>41</v>
      </c>
      <c r="L3689" s="13">
        <v>45215.826192129629</v>
      </c>
      <c r="M3689" s="13">
        <v>45216.085949074077</v>
      </c>
      <c r="N3689" s="14">
        <v>6.2341666667489335</v>
      </c>
      <c r="O3689" s="15">
        <v>0</v>
      </c>
      <c r="P3689" s="15">
        <v>321</v>
      </c>
      <c r="Q3689" s="15">
        <v>0</v>
      </c>
      <c r="R3689" s="15">
        <v>0</v>
      </c>
      <c r="S3689" s="15">
        <v>0</v>
      </c>
      <c r="T3689" s="15">
        <v>0</v>
      </c>
      <c r="U3689" s="16">
        <v>0</v>
      </c>
      <c r="V3689" s="16">
        <v>2001.1675000264077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3385157</v>
      </c>
      <c r="B3690" s="11">
        <v>1</v>
      </c>
      <c r="C3690" s="11" t="s">
        <v>33</v>
      </c>
      <c r="D3690" s="11" t="s">
        <v>100</v>
      </c>
      <c r="E3690" s="17" t="s">
        <v>74</v>
      </c>
      <c r="F3690" s="17" t="s">
        <v>2861</v>
      </c>
      <c r="G3690" s="17" t="s">
        <v>149</v>
      </c>
      <c r="H3690" s="11" t="s">
        <v>77</v>
      </c>
      <c r="I3690" s="11" t="s">
        <v>39</v>
      </c>
      <c r="J3690" s="11" t="s">
        <v>40</v>
      </c>
      <c r="K3690" s="11" t="s">
        <v>41</v>
      </c>
      <c r="L3690" s="13">
        <v>45215.869618055556</v>
      </c>
      <c r="M3690" s="13">
        <v>45215.873854166668</v>
      </c>
      <c r="N3690" s="14">
        <v>0.10166666668374091</v>
      </c>
      <c r="O3690" s="15">
        <v>4</v>
      </c>
      <c r="P3690" s="15">
        <v>8373</v>
      </c>
      <c r="Q3690" s="15">
        <v>0</v>
      </c>
      <c r="R3690" s="15">
        <v>0</v>
      </c>
      <c r="S3690" s="15">
        <v>0</v>
      </c>
      <c r="T3690" s="15">
        <v>0</v>
      </c>
      <c r="U3690" s="16">
        <v>0.40666666673496366</v>
      </c>
      <c r="V3690" s="16">
        <v>851.25500014296267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3385168</v>
      </c>
      <c r="B3691" s="11">
        <v>1</v>
      </c>
      <c r="C3691" s="11" t="s">
        <v>33</v>
      </c>
      <c r="D3691" s="11" t="s">
        <v>92</v>
      </c>
      <c r="E3691" s="17" t="s">
        <v>35</v>
      </c>
      <c r="F3691" s="17" t="s">
        <v>2862</v>
      </c>
      <c r="G3691" s="17" t="s">
        <v>45</v>
      </c>
      <c r="H3691" s="11" t="s">
        <v>38</v>
      </c>
      <c r="I3691" s="11" t="s">
        <v>39</v>
      </c>
      <c r="J3691" s="11" t="s">
        <v>40</v>
      </c>
      <c r="K3691" s="11" t="s">
        <v>41</v>
      </c>
      <c r="L3691" s="13">
        <v>45215.787129629629</v>
      </c>
      <c r="M3691" s="13">
        <v>45216.03402777778</v>
      </c>
      <c r="N3691" s="14">
        <v>5.9255555556155741</v>
      </c>
      <c r="O3691" s="15">
        <v>0</v>
      </c>
      <c r="P3691" s="15">
        <v>91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539.22555556101725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3385182</v>
      </c>
      <c r="B3692" s="11">
        <v>1</v>
      </c>
      <c r="C3692" s="11" t="s">
        <v>33</v>
      </c>
      <c r="D3692" s="11" t="s">
        <v>209</v>
      </c>
      <c r="E3692" s="17" t="s">
        <v>43</v>
      </c>
      <c r="F3692" s="17" t="s">
        <v>2827</v>
      </c>
      <c r="G3692" s="17" t="s">
        <v>37</v>
      </c>
      <c r="H3692" s="11" t="s">
        <v>38</v>
      </c>
      <c r="I3692" s="11" t="s">
        <v>39</v>
      </c>
      <c r="J3692" s="11" t="s">
        <v>40</v>
      </c>
      <c r="K3692" s="11" t="s">
        <v>41</v>
      </c>
      <c r="L3692" s="13">
        <v>45215.882395833331</v>
      </c>
      <c r="M3692" s="13">
        <v>45216.259722222225</v>
      </c>
      <c r="N3692" s="14">
        <v>9.0558333334629424</v>
      </c>
      <c r="O3692" s="15">
        <v>0</v>
      </c>
      <c r="P3692" s="15">
        <v>172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1557.6033333556261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3385183</v>
      </c>
      <c r="B3693" s="11">
        <v>1</v>
      </c>
      <c r="C3693" s="11" t="s">
        <v>33</v>
      </c>
      <c r="D3693" s="11" t="s">
        <v>69</v>
      </c>
      <c r="E3693" s="17" t="s">
        <v>35</v>
      </c>
      <c r="F3693" s="17" t="s">
        <v>2863</v>
      </c>
      <c r="G3693" s="17" t="s">
        <v>76</v>
      </c>
      <c r="H3693" s="11" t="s">
        <v>38</v>
      </c>
      <c r="I3693" s="11" t="s">
        <v>39</v>
      </c>
      <c r="J3693" s="11" t="s">
        <v>40</v>
      </c>
      <c r="K3693" s="11" t="s">
        <v>41</v>
      </c>
      <c r="L3693" s="13">
        <v>45215.882951388892</v>
      </c>
      <c r="M3693" s="13">
        <v>45216.006249999999</v>
      </c>
      <c r="N3693" s="14">
        <v>2.9591666665510274</v>
      </c>
      <c r="O3693" s="15">
        <v>0</v>
      </c>
      <c r="P3693" s="15">
        <v>56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165.71333332685754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3385185</v>
      </c>
      <c r="B3694" s="11">
        <v>1</v>
      </c>
      <c r="C3694" s="11" t="s">
        <v>33</v>
      </c>
      <c r="D3694" s="11" t="s">
        <v>42</v>
      </c>
      <c r="E3694" s="17" t="s">
        <v>35</v>
      </c>
      <c r="F3694" s="17" t="s">
        <v>2734</v>
      </c>
      <c r="G3694" s="17" t="s">
        <v>61</v>
      </c>
      <c r="H3694" s="11" t="s">
        <v>38</v>
      </c>
      <c r="I3694" s="11" t="s">
        <v>39</v>
      </c>
      <c r="J3694" s="11" t="s">
        <v>62</v>
      </c>
      <c r="K3694" s="11" t="s">
        <v>41</v>
      </c>
      <c r="L3694" s="13">
        <v>45215.885023148148</v>
      </c>
      <c r="M3694" s="13">
        <v>45216.229861111111</v>
      </c>
      <c r="N3694" s="14">
        <v>8.2761111111030914</v>
      </c>
      <c r="O3694" s="15">
        <v>0</v>
      </c>
      <c r="P3694" s="15">
        <v>6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49.656666666618548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3385198</v>
      </c>
      <c r="B3695" s="11">
        <v>1</v>
      </c>
      <c r="C3695" s="11" t="s">
        <v>33</v>
      </c>
      <c r="D3695" s="11" t="s">
        <v>67</v>
      </c>
      <c r="E3695" s="17" t="s">
        <v>35</v>
      </c>
      <c r="F3695" s="17" t="s">
        <v>2864</v>
      </c>
      <c r="G3695" s="17" t="s">
        <v>45</v>
      </c>
      <c r="H3695" s="11" t="s">
        <v>38</v>
      </c>
      <c r="I3695" s="11" t="s">
        <v>39</v>
      </c>
      <c r="J3695" s="11" t="s">
        <v>40</v>
      </c>
      <c r="K3695" s="11" t="s">
        <v>41</v>
      </c>
      <c r="L3695" s="13">
        <v>45215.897245370368</v>
      </c>
      <c r="M3695" s="13">
        <v>45216.055555555555</v>
      </c>
      <c r="N3695" s="14">
        <v>3.7994444444775581</v>
      </c>
      <c r="O3695" s="15">
        <v>0</v>
      </c>
      <c r="P3695" s="15">
        <v>155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588.91388889402151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3385200</v>
      </c>
      <c r="B3696" s="11">
        <v>1</v>
      </c>
      <c r="C3696" s="11" t="s">
        <v>33</v>
      </c>
      <c r="D3696" s="11" t="s">
        <v>69</v>
      </c>
      <c r="E3696" s="17" t="s">
        <v>35</v>
      </c>
      <c r="F3696" s="17" t="s">
        <v>2865</v>
      </c>
      <c r="G3696" s="17" t="s">
        <v>848</v>
      </c>
      <c r="H3696" s="11" t="s">
        <v>38</v>
      </c>
      <c r="I3696" s="11" t="s">
        <v>39</v>
      </c>
      <c r="J3696" s="11" t="s">
        <v>40</v>
      </c>
      <c r="K3696" s="11" t="s">
        <v>41</v>
      </c>
      <c r="L3696" s="13">
        <v>45215.902731481481</v>
      </c>
      <c r="M3696" s="13">
        <v>45216.05</v>
      </c>
      <c r="N3696" s="14">
        <v>3.534444444521796</v>
      </c>
      <c r="O3696" s="15">
        <v>0</v>
      </c>
      <c r="P3696" s="15">
        <v>198</v>
      </c>
      <c r="Q3696" s="15">
        <v>0</v>
      </c>
      <c r="R3696" s="15">
        <v>0</v>
      </c>
      <c r="S3696" s="15">
        <v>0</v>
      </c>
      <c r="T3696" s="15">
        <v>0</v>
      </c>
      <c r="U3696" s="16">
        <v>0</v>
      </c>
      <c r="V3696" s="16">
        <v>699.8200000153156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3385215</v>
      </c>
      <c r="B3697" s="11">
        <v>1</v>
      </c>
      <c r="C3697" s="11" t="s">
        <v>33</v>
      </c>
      <c r="D3697" s="11" t="s">
        <v>46</v>
      </c>
      <c r="E3697" s="17" t="s">
        <v>43</v>
      </c>
      <c r="F3697" s="17" t="s">
        <v>2805</v>
      </c>
      <c r="G3697" s="17" t="s">
        <v>37</v>
      </c>
      <c r="H3697" s="11" t="s">
        <v>38</v>
      </c>
      <c r="I3697" s="11" t="s">
        <v>39</v>
      </c>
      <c r="J3697" s="11" t="s">
        <v>40</v>
      </c>
      <c r="K3697" s="11" t="s">
        <v>41</v>
      </c>
      <c r="L3697" s="13">
        <v>45215.910532407404</v>
      </c>
      <c r="M3697" s="13">
        <v>45216.288194444445</v>
      </c>
      <c r="N3697" s="14">
        <v>9.0638888889807276</v>
      </c>
      <c r="O3697" s="15">
        <v>0</v>
      </c>
      <c r="P3697" s="15">
        <v>121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1096.730555566668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3385216</v>
      </c>
      <c r="B3698" s="11">
        <v>1</v>
      </c>
      <c r="C3698" s="11" t="s">
        <v>33</v>
      </c>
      <c r="D3698" s="11" t="s">
        <v>90</v>
      </c>
      <c r="E3698" s="17" t="s">
        <v>35</v>
      </c>
      <c r="F3698" s="17" t="s">
        <v>2866</v>
      </c>
      <c r="G3698" s="17" t="s">
        <v>76</v>
      </c>
      <c r="H3698" s="11" t="s">
        <v>38</v>
      </c>
      <c r="I3698" s="11" t="s">
        <v>39</v>
      </c>
      <c r="J3698" s="11" t="s">
        <v>40</v>
      </c>
      <c r="K3698" s="11" t="s">
        <v>41</v>
      </c>
      <c r="L3698" s="13">
        <v>45215.919212962966</v>
      </c>
      <c r="M3698" s="13">
        <v>45216.052083333336</v>
      </c>
      <c r="N3698" s="14">
        <v>3.1888888888643123</v>
      </c>
      <c r="O3698" s="15">
        <v>0</v>
      </c>
      <c r="P3698" s="15">
        <v>2702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8616.3777777113719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3385218</v>
      </c>
      <c r="B3699" s="11">
        <v>1</v>
      </c>
      <c r="C3699" s="11" t="s">
        <v>33</v>
      </c>
      <c r="D3699" s="11" t="s">
        <v>97</v>
      </c>
      <c r="E3699" s="17" t="s">
        <v>35</v>
      </c>
      <c r="F3699" s="17" t="s">
        <v>2867</v>
      </c>
      <c r="G3699" s="17" t="s">
        <v>45</v>
      </c>
      <c r="H3699" s="11" t="s">
        <v>38</v>
      </c>
      <c r="I3699" s="11" t="s">
        <v>39</v>
      </c>
      <c r="J3699" s="11" t="s">
        <v>40</v>
      </c>
      <c r="K3699" s="11" t="s">
        <v>41</v>
      </c>
      <c r="L3699" s="13">
        <v>45215.804305555554</v>
      </c>
      <c r="M3699" s="13">
        <v>45216.109537037039</v>
      </c>
      <c r="N3699" s="14">
        <v>7.3255555556388572</v>
      </c>
      <c r="O3699" s="15">
        <v>0</v>
      </c>
      <c r="P3699" s="15">
        <v>471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3450.3366667059017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3385227</v>
      </c>
      <c r="B3700" s="11">
        <v>1</v>
      </c>
      <c r="C3700" s="11" t="s">
        <v>33</v>
      </c>
      <c r="D3700" s="11" t="s">
        <v>56</v>
      </c>
      <c r="E3700" s="17" t="s">
        <v>35</v>
      </c>
      <c r="F3700" s="17" t="s">
        <v>2868</v>
      </c>
      <c r="G3700" s="17" t="s">
        <v>37</v>
      </c>
      <c r="H3700" s="11" t="s">
        <v>38</v>
      </c>
      <c r="I3700" s="11" t="s">
        <v>39</v>
      </c>
      <c r="J3700" s="11" t="s">
        <v>40</v>
      </c>
      <c r="K3700" s="11" t="s">
        <v>41</v>
      </c>
      <c r="L3700" s="13">
        <v>45215.930960648147</v>
      </c>
      <c r="M3700" s="13">
        <v>45216.181250000001</v>
      </c>
      <c r="N3700" s="14">
        <v>6.0069444444961846</v>
      </c>
      <c r="O3700" s="15">
        <v>0</v>
      </c>
      <c r="P3700" s="15">
        <v>174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1045.2083333423361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3385229</v>
      </c>
      <c r="B3701" s="11">
        <v>1</v>
      </c>
      <c r="C3701" s="11" t="s">
        <v>33</v>
      </c>
      <c r="D3701" s="11" t="s">
        <v>63</v>
      </c>
      <c r="E3701" s="17" t="s">
        <v>35</v>
      </c>
      <c r="F3701" s="17" t="s">
        <v>2869</v>
      </c>
      <c r="G3701" s="17" t="s">
        <v>45</v>
      </c>
      <c r="H3701" s="11" t="s">
        <v>38</v>
      </c>
      <c r="I3701" s="11" t="s">
        <v>39</v>
      </c>
      <c r="J3701" s="11" t="s">
        <v>40</v>
      </c>
      <c r="K3701" s="11" t="s">
        <v>41</v>
      </c>
      <c r="L3701" s="13">
        <v>45215.935659722221</v>
      </c>
      <c r="M3701" s="13">
        <v>45216.201388888891</v>
      </c>
      <c r="N3701" s="14">
        <v>6.377500000060536</v>
      </c>
      <c r="O3701" s="15">
        <v>0</v>
      </c>
      <c r="P3701" s="15">
        <v>56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357.14000000339001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3385257</v>
      </c>
      <c r="B3702" s="11">
        <v>1</v>
      </c>
      <c r="C3702" s="11" t="s">
        <v>33</v>
      </c>
      <c r="D3702" s="11" t="s">
        <v>80</v>
      </c>
      <c r="E3702" s="17" t="s">
        <v>43</v>
      </c>
      <c r="F3702" s="17" t="s">
        <v>2870</v>
      </c>
      <c r="G3702" s="17" t="s">
        <v>45</v>
      </c>
      <c r="H3702" s="11" t="s">
        <v>38</v>
      </c>
      <c r="I3702" s="11" t="s">
        <v>39</v>
      </c>
      <c r="J3702" s="11" t="s">
        <v>40</v>
      </c>
      <c r="K3702" s="11" t="s">
        <v>41</v>
      </c>
      <c r="L3702" s="13">
        <v>45215.948206018518</v>
      </c>
      <c r="M3702" s="13">
        <v>45216.190972222219</v>
      </c>
      <c r="N3702" s="14">
        <v>5.8263888888177462</v>
      </c>
      <c r="O3702" s="15">
        <v>0</v>
      </c>
      <c r="P3702" s="15">
        <v>6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34.958333332906477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3385258</v>
      </c>
      <c r="B3703" s="11">
        <v>1</v>
      </c>
      <c r="C3703" s="11" t="s">
        <v>33</v>
      </c>
      <c r="D3703" s="11" t="s">
        <v>183</v>
      </c>
      <c r="E3703" s="17" t="s">
        <v>35</v>
      </c>
      <c r="F3703" s="17" t="s">
        <v>2871</v>
      </c>
      <c r="G3703" s="17" t="s">
        <v>61</v>
      </c>
      <c r="H3703" s="11" t="s">
        <v>38</v>
      </c>
      <c r="I3703" s="11" t="s">
        <v>39</v>
      </c>
      <c r="J3703" s="11" t="s">
        <v>62</v>
      </c>
      <c r="K3703" s="11" t="s">
        <v>41</v>
      </c>
      <c r="L3703" s="13">
        <v>45215.915821759256</v>
      </c>
      <c r="M3703" s="13">
        <v>45216.309027777781</v>
      </c>
      <c r="N3703" s="14">
        <v>9.436944444605615</v>
      </c>
      <c r="O3703" s="15">
        <v>0</v>
      </c>
      <c r="P3703" s="15">
        <v>67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632.2752777885762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3385283</v>
      </c>
      <c r="B3704" s="11">
        <v>1</v>
      </c>
      <c r="C3704" s="11" t="s">
        <v>33</v>
      </c>
      <c r="D3704" s="11" t="s">
        <v>67</v>
      </c>
      <c r="E3704" s="17" t="s">
        <v>35</v>
      </c>
      <c r="F3704" s="17" t="s">
        <v>268</v>
      </c>
      <c r="G3704" s="17" t="s">
        <v>37</v>
      </c>
      <c r="H3704" s="11" t="s">
        <v>38</v>
      </c>
      <c r="I3704" s="11" t="s">
        <v>39</v>
      </c>
      <c r="J3704" s="11" t="s">
        <v>40</v>
      </c>
      <c r="K3704" s="11" t="s">
        <v>41</v>
      </c>
      <c r="L3704" s="13">
        <v>45215.973726851851</v>
      </c>
      <c r="M3704" s="13">
        <v>45216.359027777777</v>
      </c>
      <c r="N3704" s="14">
        <v>9.2472222222131677</v>
      </c>
      <c r="O3704" s="15">
        <v>0</v>
      </c>
      <c r="P3704" s="15">
        <v>38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351.39444444410037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3385311</v>
      </c>
      <c r="B3705" s="11">
        <v>1</v>
      </c>
      <c r="C3705" s="11" t="s">
        <v>33</v>
      </c>
      <c r="D3705" s="11" t="s">
        <v>209</v>
      </c>
      <c r="E3705" s="17" t="s">
        <v>74</v>
      </c>
      <c r="F3705" s="17" t="s">
        <v>2872</v>
      </c>
      <c r="G3705" s="17" t="s">
        <v>102</v>
      </c>
      <c r="H3705" s="11" t="s">
        <v>77</v>
      </c>
      <c r="I3705" s="11" t="s">
        <v>39</v>
      </c>
      <c r="J3705" s="11" t="s">
        <v>40</v>
      </c>
      <c r="K3705" s="11" t="s">
        <v>41</v>
      </c>
      <c r="L3705" s="13">
        <v>45216.010995370372</v>
      </c>
      <c r="M3705" s="13">
        <v>45216.015972222223</v>
      </c>
      <c r="N3705" s="14">
        <v>0.11944444442633539</v>
      </c>
      <c r="O3705" s="15">
        <v>6</v>
      </c>
      <c r="P3705" s="15">
        <v>15587</v>
      </c>
      <c r="Q3705" s="15">
        <v>0</v>
      </c>
      <c r="R3705" s="15">
        <v>0</v>
      </c>
      <c r="S3705" s="15">
        <v>0</v>
      </c>
      <c r="T3705" s="15">
        <v>0</v>
      </c>
      <c r="U3705" s="16">
        <v>0.71666666655801237</v>
      </c>
      <c r="V3705" s="16">
        <v>1861.7805552732898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3385313</v>
      </c>
      <c r="B3706" s="11">
        <v>1</v>
      </c>
      <c r="C3706" s="11" t="s">
        <v>33</v>
      </c>
      <c r="D3706" s="11" t="s">
        <v>113</v>
      </c>
      <c r="E3706" s="17" t="s">
        <v>74</v>
      </c>
      <c r="F3706" s="17" t="s">
        <v>2873</v>
      </c>
      <c r="G3706" s="17" t="s">
        <v>102</v>
      </c>
      <c r="H3706" s="11" t="s">
        <v>77</v>
      </c>
      <c r="I3706" s="11" t="s">
        <v>39</v>
      </c>
      <c r="J3706" s="11" t="s">
        <v>40</v>
      </c>
      <c r="K3706" s="11" t="s">
        <v>41</v>
      </c>
      <c r="L3706" s="13">
        <v>45216.001192129632</v>
      </c>
      <c r="M3706" s="13">
        <v>45216.005486111113</v>
      </c>
      <c r="N3706" s="14">
        <v>0.10305555554805323</v>
      </c>
      <c r="O3706" s="15">
        <v>1</v>
      </c>
      <c r="P3706" s="15">
        <v>3334</v>
      </c>
      <c r="Q3706" s="15">
        <v>0</v>
      </c>
      <c r="R3706" s="15">
        <v>0</v>
      </c>
      <c r="S3706" s="15">
        <v>0</v>
      </c>
      <c r="T3706" s="15">
        <v>0</v>
      </c>
      <c r="U3706" s="16">
        <v>0.10305555554805323</v>
      </c>
      <c r="V3706" s="16">
        <v>343.58722219720948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3385314</v>
      </c>
      <c r="B3707" s="11">
        <v>1</v>
      </c>
      <c r="C3707" s="11" t="s">
        <v>33</v>
      </c>
      <c r="D3707" s="11" t="s">
        <v>110</v>
      </c>
      <c r="E3707" s="17" t="s">
        <v>87</v>
      </c>
      <c r="F3707" s="17" t="s">
        <v>2874</v>
      </c>
      <c r="G3707" s="17" t="s">
        <v>136</v>
      </c>
      <c r="H3707" s="11" t="s">
        <v>77</v>
      </c>
      <c r="I3707" s="11" t="s">
        <v>39</v>
      </c>
      <c r="J3707" s="11" t="s">
        <v>40</v>
      </c>
      <c r="K3707" s="11" t="s">
        <v>137</v>
      </c>
      <c r="L3707" s="13">
        <v>45216.001354166663</v>
      </c>
      <c r="M3707" s="13">
        <v>45216.084085648145</v>
      </c>
      <c r="N3707" s="14">
        <v>1.9855555555550382</v>
      </c>
      <c r="O3707" s="15">
        <v>0</v>
      </c>
      <c r="P3707" s="15">
        <v>883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1753.2455555550987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3385317</v>
      </c>
      <c r="B3708" s="11">
        <v>1</v>
      </c>
      <c r="C3708" s="11" t="s">
        <v>33</v>
      </c>
      <c r="D3708" s="11" t="s">
        <v>113</v>
      </c>
      <c r="E3708" s="17" t="s">
        <v>87</v>
      </c>
      <c r="F3708" s="17" t="s">
        <v>2875</v>
      </c>
      <c r="G3708" s="17" t="s">
        <v>136</v>
      </c>
      <c r="H3708" s="11" t="s">
        <v>38</v>
      </c>
      <c r="I3708" s="11" t="s">
        <v>39</v>
      </c>
      <c r="J3708" s="11" t="s">
        <v>40</v>
      </c>
      <c r="K3708" s="11" t="s">
        <v>137</v>
      </c>
      <c r="L3708" s="13">
        <v>45216.002858796295</v>
      </c>
      <c r="M3708" s="13">
        <v>45216.068055555559</v>
      </c>
      <c r="N3708" s="14">
        <v>1.5647222223342396</v>
      </c>
      <c r="O3708" s="15">
        <v>0</v>
      </c>
      <c r="P3708" s="15">
        <v>328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513.2288889256306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3385318</v>
      </c>
      <c r="B3709" s="11">
        <v>1</v>
      </c>
      <c r="C3709" s="11" t="s">
        <v>33</v>
      </c>
      <c r="D3709" s="11" t="s">
        <v>80</v>
      </c>
      <c r="E3709" s="17" t="s">
        <v>87</v>
      </c>
      <c r="F3709" s="17" t="s">
        <v>2876</v>
      </c>
      <c r="G3709" s="17" t="s">
        <v>136</v>
      </c>
      <c r="H3709" s="11" t="s">
        <v>77</v>
      </c>
      <c r="I3709" s="11" t="s">
        <v>39</v>
      </c>
      <c r="J3709" s="11" t="s">
        <v>40</v>
      </c>
      <c r="K3709" s="11" t="s">
        <v>137</v>
      </c>
      <c r="L3709" s="13">
        <v>45216.003194444442</v>
      </c>
      <c r="M3709" s="13">
        <v>45216.049305555556</v>
      </c>
      <c r="N3709" s="14">
        <v>1.1066666667466052</v>
      </c>
      <c r="O3709" s="15">
        <v>1</v>
      </c>
      <c r="P3709" s="15">
        <v>0</v>
      </c>
      <c r="Q3709" s="15">
        <v>0</v>
      </c>
      <c r="R3709" s="15">
        <v>0</v>
      </c>
      <c r="S3709" s="15">
        <v>0</v>
      </c>
      <c r="T3709" s="15">
        <v>0</v>
      </c>
      <c r="U3709" s="16">
        <v>1.1066666667466052</v>
      </c>
      <c r="V3709" s="16">
        <v>0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3385319</v>
      </c>
      <c r="B3710" s="11">
        <v>1</v>
      </c>
      <c r="C3710" s="11" t="s">
        <v>33</v>
      </c>
      <c r="D3710" s="11" t="s">
        <v>80</v>
      </c>
      <c r="E3710" s="17" t="s">
        <v>87</v>
      </c>
      <c r="F3710" s="17" t="s">
        <v>2877</v>
      </c>
      <c r="G3710" s="17" t="s">
        <v>136</v>
      </c>
      <c r="H3710" s="11" t="s">
        <v>77</v>
      </c>
      <c r="I3710" s="11" t="s">
        <v>39</v>
      </c>
      <c r="J3710" s="11" t="s">
        <v>40</v>
      </c>
      <c r="K3710" s="11" t="s">
        <v>137</v>
      </c>
      <c r="L3710" s="13">
        <v>45216.003506944442</v>
      </c>
      <c r="M3710" s="13">
        <v>45216.050694444442</v>
      </c>
      <c r="N3710" s="14">
        <v>1.1325000000069849</v>
      </c>
      <c r="O3710" s="15">
        <v>1</v>
      </c>
      <c r="P3710" s="15">
        <v>0</v>
      </c>
      <c r="Q3710" s="15">
        <v>0</v>
      </c>
      <c r="R3710" s="15">
        <v>0</v>
      </c>
      <c r="S3710" s="15">
        <v>0</v>
      </c>
      <c r="T3710" s="15">
        <v>0</v>
      </c>
      <c r="U3710" s="16">
        <v>1.1325000000069849</v>
      </c>
      <c r="V3710" s="16">
        <v>0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3385321</v>
      </c>
      <c r="B3711" s="11">
        <v>1</v>
      </c>
      <c r="C3711" s="11" t="s">
        <v>33</v>
      </c>
      <c r="D3711" s="11" t="s">
        <v>80</v>
      </c>
      <c r="E3711" s="17" t="s">
        <v>74</v>
      </c>
      <c r="F3711" s="17" t="s">
        <v>2878</v>
      </c>
      <c r="G3711" s="17" t="s">
        <v>102</v>
      </c>
      <c r="H3711" s="11" t="s">
        <v>77</v>
      </c>
      <c r="I3711" s="11" t="s">
        <v>39</v>
      </c>
      <c r="J3711" s="11" t="s">
        <v>40</v>
      </c>
      <c r="K3711" s="11" t="s">
        <v>41</v>
      </c>
      <c r="L3711" s="13">
        <v>45216.005266203705</v>
      </c>
      <c r="M3711" s="13">
        <v>45216.009444444448</v>
      </c>
      <c r="N3711" s="14">
        <v>0.10027777781942859</v>
      </c>
      <c r="O3711" s="15">
        <v>1</v>
      </c>
      <c r="P3711" s="15">
        <v>9254</v>
      </c>
      <c r="Q3711" s="15">
        <v>0</v>
      </c>
      <c r="R3711" s="15">
        <v>0</v>
      </c>
      <c r="S3711" s="15">
        <v>0</v>
      </c>
      <c r="T3711" s="15">
        <v>0</v>
      </c>
      <c r="U3711" s="16">
        <v>0.10027777781942859</v>
      </c>
      <c r="V3711" s="16">
        <v>927.9705559409922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3385331</v>
      </c>
      <c r="B3712" s="11">
        <v>1</v>
      </c>
      <c r="C3712" s="11" t="s">
        <v>33</v>
      </c>
      <c r="D3712" s="11" t="s">
        <v>56</v>
      </c>
      <c r="E3712" s="17" t="s">
        <v>87</v>
      </c>
      <c r="F3712" s="17" t="s">
        <v>2879</v>
      </c>
      <c r="G3712" s="17" t="s">
        <v>136</v>
      </c>
      <c r="H3712" s="11" t="s">
        <v>38</v>
      </c>
      <c r="I3712" s="11" t="s">
        <v>39</v>
      </c>
      <c r="J3712" s="11" t="s">
        <v>40</v>
      </c>
      <c r="K3712" s="11" t="s">
        <v>137</v>
      </c>
      <c r="L3712" s="13">
        <v>45216.017118055555</v>
      </c>
      <c r="M3712" s="13">
        <v>45216.135416666664</v>
      </c>
      <c r="N3712" s="14">
        <v>2.8391666666138917</v>
      </c>
      <c r="O3712" s="15">
        <v>0</v>
      </c>
      <c r="P3712" s="15">
        <v>3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8.5174999998416752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3385334</v>
      </c>
      <c r="B3713" s="11">
        <v>1</v>
      </c>
      <c r="C3713" s="11" t="s">
        <v>33</v>
      </c>
      <c r="D3713" s="11" t="s">
        <v>209</v>
      </c>
      <c r="E3713" s="17" t="s">
        <v>35</v>
      </c>
      <c r="F3713" s="17" t="s">
        <v>2880</v>
      </c>
      <c r="G3713" s="17" t="s">
        <v>136</v>
      </c>
      <c r="H3713" s="11" t="s">
        <v>38</v>
      </c>
      <c r="I3713" s="11" t="s">
        <v>39</v>
      </c>
      <c r="J3713" s="11" t="s">
        <v>40</v>
      </c>
      <c r="K3713" s="11" t="s">
        <v>137</v>
      </c>
      <c r="L3713" s="13">
        <v>45216.021203703705</v>
      </c>
      <c r="M3713" s="13">
        <v>45216.168749999997</v>
      </c>
      <c r="N3713" s="14">
        <v>3.5411111110006459</v>
      </c>
      <c r="O3713" s="15">
        <v>0</v>
      </c>
      <c r="P3713" s="15">
        <v>43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152.26777777302777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3385336</v>
      </c>
      <c r="B3714" s="11">
        <v>1</v>
      </c>
      <c r="C3714" s="11" t="s">
        <v>33</v>
      </c>
      <c r="D3714" s="11" t="s">
        <v>209</v>
      </c>
      <c r="E3714" s="17" t="s">
        <v>35</v>
      </c>
      <c r="F3714" s="17" t="s">
        <v>2881</v>
      </c>
      <c r="G3714" s="17" t="s">
        <v>136</v>
      </c>
      <c r="H3714" s="11" t="s">
        <v>38</v>
      </c>
      <c r="I3714" s="11" t="s">
        <v>39</v>
      </c>
      <c r="J3714" s="11" t="s">
        <v>40</v>
      </c>
      <c r="K3714" s="11" t="s">
        <v>137</v>
      </c>
      <c r="L3714" s="13">
        <v>45216.021597222221</v>
      </c>
      <c r="M3714" s="13">
        <v>45216.168877314813</v>
      </c>
      <c r="N3714" s="14">
        <v>3.5347222221898846</v>
      </c>
      <c r="O3714" s="15">
        <v>0</v>
      </c>
      <c r="P3714" s="15">
        <v>13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45.9513888884685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3385337</v>
      </c>
      <c r="B3715" s="11">
        <v>1</v>
      </c>
      <c r="C3715" s="11" t="s">
        <v>33</v>
      </c>
      <c r="D3715" s="11" t="s">
        <v>209</v>
      </c>
      <c r="E3715" s="17" t="s">
        <v>74</v>
      </c>
      <c r="F3715" s="17" t="s">
        <v>2882</v>
      </c>
      <c r="G3715" s="17" t="s">
        <v>136</v>
      </c>
      <c r="H3715" s="11" t="s">
        <v>77</v>
      </c>
      <c r="I3715" s="11" t="s">
        <v>39</v>
      </c>
      <c r="J3715" s="11" t="s">
        <v>40</v>
      </c>
      <c r="K3715" s="11" t="s">
        <v>137</v>
      </c>
      <c r="L3715" s="13">
        <v>45216.021874999999</v>
      </c>
      <c r="M3715" s="13">
        <v>45216.173611111109</v>
      </c>
      <c r="N3715" s="14">
        <v>3.6416666666627862</v>
      </c>
      <c r="O3715" s="15">
        <v>1</v>
      </c>
      <c r="P3715" s="15">
        <v>0</v>
      </c>
      <c r="Q3715" s="15">
        <v>0</v>
      </c>
      <c r="R3715" s="15">
        <v>0</v>
      </c>
      <c r="S3715" s="15">
        <v>0</v>
      </c>
      <c r="T3715" s="15">
        <v>0</v>
      </c>
      <c r="U3715" s="16">
        <v>3.6416666666627862</v>
      </c>
      <c r="V3715" s="16">
        <v>0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3385340</v>
      </c>
      <c r="B3716" s="11">
        <v>1</v>
      </c>
      <c r="C3716" s="11" t="s">
        <v>33</v>
      </c>
      <c r="D3716" s="11" t="s">
        <v>80</v>
      </c>
      <c r="E3716" s="17" t="s">
        <v>74</v>
      </c>
      <c r="F3716" s="17" t="s">
        <v>2883</v>
      </c>
      <c r="G3716" s="17" t="s">
        <v>102</v>
      </c>
      <c r="H3716" s="11" t="s">
        <v>77</v>
      </c>
      <c r="I3716" s="11" t="s">
        <v>39</v>
      </c>
      <c r="J3716" s="11" t="s">
        <v>40</v>
      </c>
      <c r="K3716" s="11" t="s">
        <v>41</v>
      </c>
      <c r="L3716" s="13">
        <v>45216.024988425925</v>
      </c>
      <c r="M3716" s="13">
        <v>45216.029479166667</v>
      </c>
      <c r="N3716" s="14">
        <v>0.10777777782641351</v>
      </c>
      <c r="O3716" s="15">
        <v>1</v>
      </c>
      <c r="P3716" s="15">
        <v>1330</v>
      </c>
      <c r="Q3716" s="15">
        <v>0</v>
      </c>
      <c r="R3716" s="15">
        <v>0</v>
      </c>
      <c r="S3716" s="15">
        <v>0</v>
      </c>
      <c r="T3716" s="15">
        <v>0</v>
      </c>
      <c r="U3716" s="16">
        <v>0.10777777782641351</v>
      </c>
      <c r="V3716" s="16">
        <v>143.34444450912997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3385341</v>
      </c>
      <c r="B3717" s="11">
        <v>1</v>
      </c>
      <c r="C3717" s="11" t="s">
        <v>33</v>
      </c>
      <c r="D3717" s="11" t="s">
        <v>67</v>
      </c>
      <c r="E3717" s="17" t="s">
        <v>74</v>
      </c>
      <c r="F3717" s="17" t="s">
        <v>2884</v>
      </c>
      <c r="G3717" s="17" t="s">
        <v>45</v>
      </c>
      <c r="H3717" s="11" t="s">
        <v>77</v>
      </c>
      <c r="I3717" s="11" t="s">
        <v>39</v>
      </c>
      <c r="J3717" s="11" t="s">
        <v>40</v>
      </c>
      <c r="K3717" s="11" t="s">
        <v>41</v>
      </c>
      <c r="L3717" s="13">
        <v>45216.027106481481</v>
      </c>
      <c r="M3717" s="13">
        <v>45216.06621527778</v>
      </c>
      <c r="N3717" s="14">
        <v>0.93861111119622365</v>
      </c>
      <c r="O3717" s="15">
        <v>2</v>
      </c>
      <c r="P3717" s="15">
        <v>10475</v>
      </c>
      <c r="Q3717" s="15">
        <v>0</v>
      </c>
      <c r="R3717" s="15">
        <v>0</v>
      </c>
      <c r="S3717" s="15">
        <v>0</v>
      </c>
      <c r="T3717" s="15">
        <v>0</v>
      </c>
      <c r="U3717" s="16">
        <v>1.8772222223924473</v>
      </c>
      <c r="V3717" s="16">
        <v>9831.9513897804427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3385341</v>
      </c>
      <c r="B3718" s="11">
        <v>2</v>
      </c>
      <c r="C3718" s="11" t="s">
        <v>33</v>
      </c>
      <c r="D3718" s="11" t="s">
        <v>67</v>
      </c>
      <c r="E3718" s="17" t="s">
        <v>74</v>
      </c>
      <c r="F3718" s="17" t="s">
        <v>2884</v>
      </c>
      <c r="G3718" s="17" t="s">
        <v>45</v>
      </c>
      <c r="H3718" s="11" t="s">
        <v>77</v>
      </c>
      <c r="I3718" s="11" t="s">
        <v>39</v>
      </c>
      <c r="J3718" s="11" t="s">
        <v>40</v>
      </c>
      <c r="K3718" s="11" t="s">
        <v>41</v>
      </c>
      <c r="L3718" s="13">
        <v>45216.027106481481</v>
      </c>
      <c r="M3718" s="13">
        <v>45216.089317129627</v>
      </c>
      <c r="N3718" s="14">
        <v>1.4930555555038154</v>
      </c>
      <c r="O3718" s="15">
        <v>0</v>
      </c>
      <c r="P3718" s="15">
        <v>3974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5933.4027775721624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3385342</v>
      </c>
      <c r="B3719" s="11">
        <v>1</v>
      </c>
      <c r="C3719" s="11" t="s">
        <v>33</v>
      </c>
      <c r="D3719" s="11" t="s">
        <v>42</v>
      </c>
      <c r="E3719" s="17" t="s">
        <v>74</v>
      </c>
      <c r="F3719" s="17" t="s">
        <v>2885</v>
      </c>
      <c r="G3719" s="17" t="s">
        <v>61</v>
      </c>
      <c r="H3719" s="11" t="s">
        <v>77</v>
      </c>
      <c r="I3719" s="11" t="s">
        <v>39</v>
      </c>
      <c r="J3719" s="11" t="s">
        <v>62</v>
      </c>
      <c r="K3719" s="11" t="s">
        <v>41</v>
      </c>
      <c r="L3719" s="13">
        <v>45216.027291666665</v>
      </c>
      <c r="M3719" s="13">
        <v>45216.178946759261</v>
      </c>
      <c r="N3719" s="14">
        <v>3.6397222222876735</v>
      </c>
      <c r="O3719" s="15">
        <v>4</v>
      </c>
      <c r="P3719" s="15">
        <v>5</v>
      </c>
      <c r="Q3719" s="15">
        <v>0</v>
      </c>
      <c r="R3719" s="15">
        <v>0</v>
      </c>
      <c r="S3719" s="15">
        <v>0</v>
      </c>
      <c r="T3719" s="15">
        <v>0</v>
      </c>
      <c r="U3719" s="16">
        <v>14.558888889150694</v>
      </c>
      <c r="V3719" s="16">
        <v>18.198611111438368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3385344</v>
      </c>
      <c r="B3720" s="11">
        <v>1</v>
      </c>
      <c r="C3720" s="11" t="s">
        <v>33</v>
      </c>
      <c r="D3720" s="11" t="s">
        <v>56</v>
      </c>
      <c r="E3720" s="17" t="s">
        <v>74</v>
      </c>
      <c r="F3720" s="17" t="s">
        <v>2886</v>
      </c>
      <c r="G3720" s="17" t="s">
        <v>102</v>
      </c>
      <c r="H3720" s="11" t="s">
        <v>77</v>
      </c>
      <c r="I3720" s="11" t="s">
        <v>39</v>
      </c>
      <c r="J3720" s="11" t="s">
        <v>40</v>
      </c>
      <c r="K3720" s="11" t="s">
        <v>41</v>
      </c>
      <c r="L3720" s="13">
        <v>45216.031678240739</v>
      </c>
      <c r="M3720" s="13">
        <v>45216.035717592589</v>
      </c>
      <c r="N3720" s="14">
        <v>9.6944444405380636E-2</v>
      </c>
      <c r="O3720" s="15">
        <v>4</v>
      </c>
      <c r="P3720" s="15">
        <v>6720</v>
      </c>
      <c r="Q3720" s="15">
        <v>0</v>
      </c>
      <c r="R3720" s="15">
        <v>0</v>
      </c>
      <c r="S3720" s="15">
        <v>0</v>
      </c>
      <c r="T3720" s="15">
        <v>0</v>
      </c>
      <c r="U3720" s="16">
        <v>0.38777777762152255</v>
      </c>
      <c r="V3720" s="16">
        <v>651.46666640415788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3385350</v>
      </c>
      <c r="B3721" s="11">
        <v>1</v>
      </c>
      <c r="C3721" s="11" t="s">
        <v>33</v>
      </c>
      <c r="D3721" s="11" t="s">
        <v>100</v>
      </c>
      <c r="E3721" s="17" t="s">
        <v>74</v>
      </c>
      <c r="F3721" s="17" t="s">
        <v>2887</v>
      </c>
      <c r="G3721" s="17" t="s">
        <v>102</v>
      </c>
      <c r="H3721" s="11" t="s">
        <v>77</v>
      </c>
      <c r="I3721" s="11" t="s">
        <v>39</v>
      </c>
      <c r="J3721" s="11" t="s">
        <v>40</v>
      </c>
      <c r="K3721" s="11" t="s">
        <v>41</v>
      </c>
      <c r="L3721" s="13">
        <v>45216.031423611108</v>
      </c>
      <c r="M3721" s="13">
        <v>45216.036423611113</v>
      </c>
      <c r="N3721" s="14">
        <v>0.12000000011175871</v>
      </c>
      <c r="O3721" s="15">
        <v>3</v>
      </c>
      <c r="P3721" s="15">
        <v>4598</v>
      </c>
      <c r="Q3721" s="15">
        <v>0</v>
      </c>
      <c r="R3721" s="15">
        <v>0</v>
      </c>
      <c r="S3721" s="15">
        <v>0</v>
      </c>
      <c r="T3721" s="15">
        <v>0</v>
      </c>
      <c r="U3721" s="16">
        <v>0.36000000033527613</v>
      </c>
      <c r="V3721" s="16">
        <v>551.76000051386654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3385362</v>
      </c>
      <c r="B3722" s="11">
        <v>1</v>
      </c>
      <c r="C3722" s="11" t="s">
        <v>33</v>
      </c>
      <c r="D3722" s="11" t="s">
        <v>178</v>
      </c>
      <c r="E3722" s="17" t="s">
        <v>74</v>
      </c>
      <c r="F3722" s="17" t="s">
        <v>2888</v>
      </c>
      <c r="G3722" s="17" t="s">
        <v>102</v>
      </c>
      <c r="H3722" s="11" t="s">
        <v>77</v>
      </c>
      <c r="I3722" s="11" t="s">
        <v>39</v>
      </c>
      <c r="J3722" s="11" t="s">
        <v>40</v>
      </c>
      <c r="K3722" s="11" t="s">
        <v>41</v>
      </c>
      <c r="L3722" s="13">
        <v>45216.040451388886</v>
      </c>
      <c r="M3722" s="13">
        <v>45216.044108796297</v>
      </c>
      <c r="N3722" s="14">
        <v>8.7777777865994722E-2</v>
      </c>
      <c r="O3722" s="15">
        <v>1</v>
      </c>
      <c r="P3722" s="15">
        <v>248</v>
      </c>
      <c r="Q3722" s="15">
        <v>0</v>
      </c>
      <c r="R3722" s="15">
        <v>0</v>
      </c>
      <c r="S3722" s="15">
        <v>0</v>
      </c>
      <c r="T3722" s="15">
        <v>0</v>
      </c>
      <c r="U3722" s="16">
        <v>8.7777777865994722E-2</v>
      </c>
      <c r="V3722" s="16">
        <v>21.768888910766691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3385364</v>
      </c>
      <c r="B3723" s="11">
        <v>1</v>
      </c>
      <c r="C3723" s="11" t="s">
        <v>33</v>
      </c>
      <c r="D3723" s="11" t="s">
        <v>46</v>
      </c>
      <c r="E3723" s="17" t="s">
        <v>35</v>
      </c>
      <c r="F3723" s="17" t="s">
        <v>2889</v>
      </c>
      <c r="G3723" s="17" t="s">
        <v>136</v>
      </c>
      <c r="H3723" s="11" t="s">
        <v>38</v>
      </c>
      <c r="I3723" s="11" t="s">
        <v>39</v>
      </c>
      <c r="J3723" s="11" t="s">
        <v>40</v>
      </c>
      <c r="K3723" s="11" t="s">
        <v>137</v>
      </c>
      <c r="L3723" s="13">
        <v>45216.041180555556</v>
      </c>
      <c r="M3723" s="13">
        <v>45216.098969907405</v>
      </c>
      <c r="N3723" s="14">
        <v>1.3869444443844259</v>
      </c>
      <c r="O3723" s="15">
        <v>0</v>
      </c>
      <c r="P3723" s="15">
        <v>243</v>
      </c>
      <c r="Q3723" s="15">
        <v>0</v>
      </c>
      <c r="R3723" s="15">
        <v>0</v>
      </c>
      <c r="S3723" s="15">
        <v>0</v>
      </c>
      <c r="T3723" s="15">
        <v>0</v>
      </c>
      <c r="U3723" s="16">
        <v>0</v>
      </c>
      <c r="V3723" s="16">
        <v>337.02749998541549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3385365</v>
      </c>
      <c r="B3724" s="11">
        <v>1</v>
      </c>
      <c r="C3724" s="11" t="s">
        <v>33</v>
      </c>
      <c r="D3724" s="11" t="s">
        <v>46</v>
      </c>
      <c r="E3724" s="17" t="s">
        <v>35</v>
      </c>
      <c r="F3724" s="17" t="s">
        <v>2890</v>
      </c>
      <c r="G3724" s="17" t="s">
        <v>136</v>
      </c>
      <c r="H3724" s="11" t="s">
        <v>38</v>
      </c>
      <c r="I3724" s="11" t="s">
        <v>39</v>
      </c>
      <c r="J3724" s="11" t="s">
        <v>40</v>
      </c>
      <c r="K3724" s="11" t="s">
        <v>137</v>
      </c>
      <c r="L3724" s="13">
        <v>45216.041354166664</v>
      </c>
      <c r="M3724" s="13">
        <v>45216.194374999999</v>
      </c>
      <c r="N3724" s="14">
        <v>3.6725000000442378</v>
      </c>
      <c r="O3724" s="15">
        <v>0</v>
      </c>
      <c r="P3724" s="15">
        <v>122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448.04500000539701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3385366</v>
      </c>
      <c r="B3725" s="11">
        <v>1</v>
      </c>
      <c r="C3725" s="11" t="s">
        <v>33</v>
      </c>
      <c r="D3725" s="11" t="s">
        <v>52</v>
      </c>
      <c r="E3725" s="17" t="s">
        <v>87</v>
      </c>
      <c r="F3725" s="17" t="s">
        <v>2891</v>
      </c>
      <c r="G3725" s="17" t="s">
        <v>136</v>
      </c>
      <c r="H3725" s="11" t="s">
        <v>77</v>
      </c>
      <c r="I3725" s="11" t="s">
        <v>39</v>
      </c>
      <c r="J3725" s="11" t="s">
        <v>40</v>
      </c>
      <c r="K3725" s="11" t="s">
        <v>137</v>
      </c>
      <c r="L3725" s="13">
        <v>45216.041712962964</v>
      </c>
      <c r="M3725" s="13">
        <v>45216.073206018518</v>
      </c>
      <c r="N3725" s="14">
        <v>0.75583333329996094</v>
      </c>
      <c r="O3725" s="15">
        <v>0</v>
      </c>
      <c r="P3725" s="15">
        <v>2664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2013.5399999110959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3385368</v>
      </c>
      <c r="B3726" s="11">
        <v>1</v>
      </c>
      <c r="C3726" s="11" t="s">
        <v>33</v>
      </c>
      <c r="D3726" s="11" t="s">
        <v>306</v>
      </c>
      <c r="E3726" s="17" t="s">
        <v>35</v>
      </c>
      <c r="F3726" s="17" t="s">
        <v>2892</v>
      </c>
      <c r="G3726" s="17" t="s">
        <v>45</v>
      </c>
      <c r="H3726" s="11" t="s">
        <v>38</v>
      </c>
      <c r="I3726" s="11" t="s">
        <v>39</v>
      </c>
      <c r="J3726" s="11" t="s">
        <v>40</v>
      </c>
      <c r="K3726" s="11" t="s">
        <v>41</v>
      </c>
      <c r="L3726" s="13">
        <v>45216.043020833335</v>
      </c>
      <c r="M3726" s="13">
        <v>45216.310011574074</v>
      </c>
      <c r="N3726" s="14">
        <v>6.4077777777565643</v>
      </c>
      <c r="O3726" s="15">
        <v>0</v>
      </c>
      <c r="P3726" s="15">
        <v>253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1621.1677777724108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3385378</v>
      </c>
      <c r="B3727" s="11">
        <v>1</v>
      </c>
      <c r="C3727" s="11" t="s">
        <v>33</v>
      </c>
      <c r="D3727" s="11" t="s">
        <v>56</v>
      </c>
      <c r="E3727" s="17" t="s">
        <v>74</v>
      </c>
      <c r="F3727" s="17" t="s">
        <v>977</v>
      </c>
      <c r="G3727" s="17" t="s">
        <v>102</v>
      </c>
      <c r="H3727" s="11" t="s">
        <v>77</v>
      </c>
      <c r="I3727" s="11" t="s">
        <v>39</v>
      </c>
      <c r="J3727" s="11" t="s">
        <v>40</v>
      </c>
      <c r="K3727" s="11" t="s">
        <v>41</v>
      </c>
      <c r="L3727" s="13">
        <v>45216.052974537037</v>
      </c>
      <c r="M3727" s="13">
        <v>45216.057337962964</v>
      </c>
      <c r="N3727" s="14">
        <v>0.10472222225507721</v>
      </c>
      <c r="O3727" s="15">
        <v>4</v>
      </c>
      <c r="P3727" s="15">
        <v>1953</v>
      </c>
      <c r="Q3727" s="15">
        <v>0</v>
      </c>
      <c r="R3727" s="15">
        <v>0</v>
      </c>
      <c r="S3727" s="15">
        <v>0</v>
      </c>
      <c r="T3727" s="15">
        <v>0</v>
      </c>
      <c r="U3727" s="16">
        <v>0.41888888902030885</v>
      </c>
      <c r="V3727" s="16">
        <v>204.5225000641658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3385380</v>
      </c>
      <c r="B3728" s="11">
        <v>1</v>
      </c>
      <c r="C3728" s="11" t="s">
        <v>33</v>
      </c>
      <c r="D3728" s="11" t="s">
        <v>113</v>
      </c>
      <c r="E3728" s="17" t="s">
        <v>35</v>
      </c>
      <c r="F3728" s="17" t="s">
        <v>2829</v>
      </c>
      <c r="G3728" s="17" t="s">
        <v>37</v>
      </c>
      <c r="H3728" s="11" t="s">
        <v>38</v>
      </c>
      <c r="I3728" s="11" t="s">
        <v>39</v>
      </c>
      <c r="J3728" s="11" t="s">
        <v>40</v>
      </c>
      <c r="K3728" s="11" t="s">
        <v>41</v>
      </c>
      <c r="L3728" s="13">
        <v>45216.054120370369</v>
      </c>
      <c r="M3728" s="13">
        <v>45216.405555555553</v>
      </c>
      <c r="N3728" s="14">
        <v>8.4344444444286637</v>
      </c>
      <c r="O3728" s="15">
        <v>0</v>
      </c>
      <c r="P3728" s="15">
        <v>109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919.35444444272434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3385381</v>
      </c>
      <c r="B3729" s="11">
        <v>1</v>
      </c>
      <c r="C3729" s="11" t="s">
        <v>33</v>
      </c>
      <c r="D3729" s="11" t="s">
        <v>80</v>
      </c>
      <c r="E3729" s="17" t="s">
        <v>74</v>
      </c>
      <c r="F3729" s="17" t="s">
        <v>1160</v>
      </c>
      <c r="G3729" s="17" t="s">
        <v>102</v>
      </c>
      <c r="H3729" s="11" t="s">
        <v>77</v>
      </c>
      <c r="I3729" s="11" t="s">
        <v>39</v>
      </c>
      <c r="J3729" s="11" t="s">
        <v>40</v>
      </c>
      <c r="K3729" s="11" t="s">
        <v>41</v>
      </c>
      <c r="L3729" s="13">
        <v>45216.055</v>
      </c>
      <c r="M3729" s="13">
        <v>45216.058993055558</v>
      </c>
      <c r="N3729" s="14">
        <v>9.5833333383779973E-2</v>
      </c>
      <c r="O3729" s="15">
        <v>1</v>
      </c>
      <c r="P3729" s="15">
        <v>9254</v>
      </c>
      <c r="Q3729" s="15">
        <v>0</v>
      </c>
      <c r="R3729" s="15">
        <v>0</v>
      </c>
      <c r="S3729" s="15">
        <v>0</v>
      </c>
      <c r="T3729" s="15">
        <v>0</v>
      </c>
      <c r="U3729" s="16">
        <v>9.5833333383779973E-2</v>
      </c>
      <c r="V3729" s="16">
        <v>886.84166713349987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3385384</v>
      </c>
      <c r="B3730" s="11">
        <v>1</v>
      </c>
      <c r="C3730" s="11" t="s">
        <v>33</v>
      </c>
      <c r="D3730" s="11" t="s">
        <v>92</v>
      </c>
      <c r="E3730" s="17" t="s">
        <v>35</v>
      </c>
      <c r="F3730" s="17" t="s">
        <v>2862</v>
      </c>
      <c r="G3730" s="17" t="s">
        <v>37</v>
      </c>
      <c r="H3730" s="11" t="s">
        <v>38</v>
      </c>
      <c r="I3730" s="11" t="s">
        <v>39</v>
      </c>
      <c r="J3730" s="11" t="s">
        <v>40</v>
      </c>
      <c r="K3730" s="11" t="s">
        <v>41</v>
      </c>
      <c r="L3730" s="13">
        <v>45216.05872685185</v>
      </c>
      <c r="M3730" s="13">
        <v>45216.224999999999</v>
      </c>
      <c r="N3730" s="14">
        <v>3.9905555555596948</v>
      </c>
      <c r="O3730" s="15">
        <v>0</v>
      </c>
      <c r="P3730" s="15">
        <v>13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51.877222222276032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3385389</v>
      </c>
      <c r="B3731" s="11">
        <v>1</v>
      </c>
      <c r="C3731" s="11" t="s">
        <v>33</v>
      </c>
      <c r="D3731" s="11" t="s">
        <v>56</v>
      </c>
      <c r="E3731" s="17" t="s">
        <v>74</v>
      </c>
      <c r="F3731" s="17" t="s">
        <v>2893</v>
      </c>
      <c r="G3731" s="17" t="s">
        <v>102</v>
      </c>
      <c r="H3731" s="11" t="s">
        <v>77</v>
      </c>
      <c r="I3731" s="11" t="s">
        <v>39</v>
      </c>
      <c r="J3731" s="11" t="s">
        <v>40</v>
      </c>
      <c r="K3731" s="11" t="s">
        <v>41</v>
      </c>
      <c r="L3731" s="13">
        <v>45216.075023148151</v>
      </c>
      <c r="M3731" s="13">
        <v>45216.079224537039</v>
      </c>
      <c r="N3731" s="14">
        <v>0.10083333333022892</v>
      </c>
      <c r="O3731" s="15">
        <v>2</v>
      </c>
      <c r="P3731" s="15">
        <v>0</v>
      </c>
      <c r="Q3731" s="15">
        <v>0</v>
      </c>
      <c r="R3731" s="15">
        <v>0</v>
      </c>
      <c r="S3731" s="15">
        <v>0</v>
      </c>
      <c r="T3731" s="15">
        <v>0</v>
      </c>
      <c r="U3731" s="16">
        <v>0.20166666666045785</v>
      </c>
      <c r="V3731" s="16">
        <v>0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3385392</v>
      </c>
      <c r="B3732" s="11">
        <v>1</v>
      </c>
      <c r="C3732" s="11" t="s">
        <v>33</v>
      </c>
      <c r="D3732" s="11" t="s">
        <v>69</v>
      </c>
      <c r="E3732" s="17" t="s">
        <v>74</v>
      </c>
      <c r="F3732" s="17" t="s">
        <v>1744</v>
      </c>
      <c r="G3732" s="17" t="s">
        <v>149</v>
      </c>
      <c r="H3732" s="11" t="s">
        <v>77</v>
      </c>
      <c r="I3732" s="11" t="s">
        <v>39</v>
      </c>
      <c r="J3732" s="11" t="s">
        <v>40</v>
      </c>
      <c r="K3732" s="11" t="s">
        <v>41</v>
      </c>
      <c r="L3732" s="13">
        <v>45216.08625</v>
      </c>
      <c r="M3732" s="13">
        <v>45216.092719907407</v>
      </c>
      <c r="N3732" s="14">
        <v>0.15527777775423601</v>
      </c>
      <c r="O3732" s="15">
        <v>0</v>
      </c>
      <c r="P3732" s="15">
        <v>14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2.1738888885593042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3385399</v>
      </c>
      <c r="B3733" s="11">
        <v>1</v>
      </c>
      <c r="C3733" s="11" t="s">
        <v>33</v>
      </c>
      <c r="D3733" s="11" t="s">
        <v>209</v>
      </c>
      <c r="E3733" s="17" t="s">
        <v>74</v>
      </c>
      <c r="F3733" s="17" t="s">
        <v>2894</v>
      </c>
      <c r="G3733" s="17" t="s">
        <v>102</v>
      </c>
      <c r="H3733" s="11" t="s">
        <v>77</v>
      </c>
      <c r="I3733" s="11" t="s">
        <v>39</v>
      </c>
      <c r="J3733" s="11" t="s">
        <v>40</v>
      </c>
      <c r="K3733" s="11" t="s">
        <v>41</v>
      </c>
      <c r="L3733" s="13">
        <v>45216.106261574074</v>
      </c>
      <c r="M3733" s="13">
        <v>45216.110891203702</v>
      </c>
      <c r="N3733" s="14">
        <v>0.11111111106583849</v>
      </c>
      <c r="O3733" s="15">
        <v>0</v>
      </c>
      <c r="P3733" s="15">
        <v>12789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1420.9999994210084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3385400</v>
      </c>
      <c r="B3734" s="11">
        <v>1</v>
      </c>
      <c r="C3734" s="11" t="s">
        <v>33</v>
      </c>
      <c r="D3734" s="11" t="s">
        <v>209</v>
      </c>
      <c r="E3734" s="17" t="s">
        <v>74</v>
      </c>
      <c r="F3734" s="17" t="s">
        <v>2895</v>
      </c>
      <c r="G3734" s="17" t="s">
        <v>123</v>
      </c>
      <c r="H3734" s="11" t="s">
        <v>77</v>
      </c>
      <c r="I3734" s="11" t="s">
        <v>39</v>
      </c>
      <c r="J3734" s="11" t="s">
        <v>40</v>
      </c>
      <c r="K3734" s="11" t="s">
        <v>41</v>
      </c>
      <c r="L3734" s="13">
        <v>45216.106435185182</v>
      </c>
      <c r="M3734" s="13">
        <v>45216.251817129632</v>
      </c>
      <c r="N3734" s="14">
        <v>3.4891666668117978</v>
      </c>
      <c r="O3734" s="15">
        <v>0</v>
      </c>
      <c r="P3734" s="15">
        <v>14617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51001.149168788048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3385407</v>
      </c>
      <c r="B3735" s="11">
        <v>1</v>
      </c>
      <c r="C3735" s="11" t="s">
        <v>33</v>
      </c>
      <c r="D3735" s="11" t="s">
        <v>34</v>
      </c>
      <c r="E3735" s="17" t="s">
        <v>74</v>
      </c>
      <c r="F3735" s="17" t="s">
        <v>2896</v>
      </c>
      <c r="G3735" s="17" t="s">
        <v>502</v>
      </c>
      <c r="H3735" s="11" t="s">
        <v>77</v>
      </c>
      <c r="I3735" s="11" t="s">
        <v>39</v>
      </c>
      <c r="J3735" s="11" t="s">
        <v>40</v>
      </c>
      <c r="K3735" s="11" t="s">
        <v>41</v>
      </c>
      <c r="L3735" s="13">
        <v>45216.107094907406</v>
      </c>
      <c r="M3735" s="13">
        <v>45216.235810185186</v>
      </c>
      <c r="N3735" s="14">
        <v>3.089166666730307</v>
      </c>
      <c r="O3735" s="15">
        <v>1</v>
      </c>
      <c r="P3735" s="15">
        <v>12521</v>
      </c>
      <c r="Q3735" s="15">
        <v>0</v>
      </c>
      <c r="R3735" s="15">
        <v>0</v>
      </c>
      <c r="S3735" s="15">
        <v>0</v>
      </c>
      <c r="T3735" s="15">
        <v>0</v>
      </c>
      <c r="U3735" s="16">
        <v>3.089166666730307</v>
      </c>
      <c r="V3735" s="16">
        <v>38679.455834130174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3385423</v>
      </c>
      <c r="B3736" s="11">
        <v>1</v>
      </c>
      <c r="C3736" s="11" t="s">
        <v>33</v>
      </c>
      <c r="D3736" s="11" t="s">
        <v>113</v>
      </c>
      <c r="E3736" s="17" t="s">
        <v>74</v>
      </c>
      <c r="F3736" s="17" t="s">
        <v>2897</v>
      </c>
      <c r="G3736" s="17" t="s">
        <v>102</v>
      </c>
      <c r="H3736" s="11" t="s">
        <v>77</v>
      </c>
      <c r="I3736" s="11" t="s">
        <v>39</v>
      </c>
      <c r="J3736" s="11" t="s">
        <v>40</v>
      </c>
      <c r="K3736" s="11" t="s">
        <v>41</v>
      </c>
      <c r="L3736" s="13">
        <v>45216.117719907408</v>
      </c>
      <c r="M3736" s="13">
        <v>45216.121886574074</v>
      </c>
      <c r="N3736" s="14">
        <v>9.9999999976716936E-2</v>
      </c>
      <c r="O3736" s="15">
        <v>4</v>
      </c>
      <c r="P3736" s="15">
        <v>1195</v>
      </c>
      <c r="Q3736" s="15">
        <v>0</v>
      </c>
      <c r="R3736" s="15">
        <v>0</v>
      </c>
      <c r="S3736" s="15">
        <v>0</v>
      </c>
      <c r="T3736" s="15">
        <v>0</v>
      </c>
      <c r="U3736" s="16">
        <v>0.39999999990686774</v>
      </c>
      <c r="V3736" s="16">
        <v>119.49999997217674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3385427</v>
      </c>
      <c r="B3737" s="11">
        <v>1</v>
      </c>
      <c r="C3737" s="11" t="s">
        <v>33</v>
      </c>
      <c r="D3737" s="11" t="s">
        <v>63</v>
      </c>
      <c r="E3737" s="17" t="s">
        <v>87</v>
      </c>
      <c r="F3737" s="17" t="s">
        <v>2898</v>
      </c>
      <c r="G3737" s="17" t="s">
        <v>770</v>
      </c>
      <c r="H3737" s="11" t="s">
        <v>38</v>
      </c>
      <c r="I3737" s="11" t="s">
        <v>39</v>
      </c>
      <c r="J3737" s="11" t="s">
        <v>40</v>
      </c>
      <c r="K3737" s="11" t="s">
        <v>41</v>
      </c>
      <c r="L3737" s="13">
        <v>45216.121805555558</v>
      </c>
      <c r="M3737" s="13">
        <v>45216.469375000001</v>
      </c>
      <c r="N3737" s="14">
        <v>8.34166666661622</v>
      </c>
      <c r="O3737" s="15">
        <v>0</v>
      </c>
      <c r="P3737" s="15">
        <v>1594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13296.616666586255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3385428</v>
      </c>
      <c r="B3738" s="11">
        <v>1</v>
      </c>
      <c r="C3738" s="11" t="s">
        <v>33</v>
      </c>
      <c r="D3738" s="11" t="s">
        <v>110</v>
      </c>
      <c r="E3738" s="17" t="s">
        <v>74</v>
      </c>
      <c r="F3738" s="17" t="s">
        <v>2899</v>
      </c>
      <c r="G3738" s="17" t="s">
        <v>102</v>
      </c>
      <c r="H3738" s="11" t="s">
        <v>77</v>
      </c>
      <c r="I3738" s="11" t="s">
        <v>39</v>
      </c>
      <c r="J3738" s="11" t="s">
        <v>40</v>
      </c>
      <c r="K3738" s="11" t="s">
        <v>41</v>
      </c>
      <c r="L3738" s="13">
        <v>45216.122418981482</v>
      </c>
      <c r="M3738" s="13">
        <v>45216.12736111111</v>
      </c>
      <c r="N3738" s="14">
        <v>0.11861111107282341</v>
      </c>
      <c r="O3738" s="15">
        <v>35</v>
      </c>
      <c r="P3738" s="15">
        <v>80071</v>
      </c>
      <c r="Q3738" s="15">
        <v>0</v>
      </c>
      <c r="R3738" s="15">
        <v>0</v>
      </c>
      <c r="S3738" s="15">
        <v>0</v>
      </c>
      <c r="T3738" s="15">
        <v>0</v>
      </c>
      <c r="U3738" s="16">
        <v>4.1513888875488192</v>
      </c>
      <c r="V3738" s="16">
        <v>9497.3102747120429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3385446</v>
      </c>
      <c r="B3739" s="11">
        <v>1</v>
      </c>
      <c r="C3739" s="11" t="s">
        <v>33</v>
      </c>
      <c r="D3739" s="11" t="s">
        <v>42</v>
      </c>
      <c r="E3739" s="17" t="s">
        <v>43</v>
      </c>
      <c r="F3739" s="17" t="s">
        <v>2718</v>
      </c>
      <c r="G3739" s="17" t="s">
        <v>45</v>
      </c>
      <c r="H3739" s="11" t="s">
        <v>38</v>
      </c>
      <c r="I3739" s="11" t="s">
        <v>39</v>
      </c>
      <c r="J3739" s="11" t="s">
        <v>40</v>
      </c>
      <c r="K3739" s="11" t="s">
        <v>41</v>
      </c>
      <c r="L3739" s="13">
        <v>45216.152766203704</v>
      </c>
      <c r="M3739" s="13">
        <v>45216.509027777778</v>
      </c>
      <c r="N3739" s="14">
        <v>8.5502777777728625</v>
      </c>
      <c r="O3739" s="15">
        <v>0</v>
      </c>
      <c r="P3739" s="15">
        <v>81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692.57249999960186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3385448</v>
      </c>
      <c r="B3740" s="11">
        <v>1</v>
      </c>
      <c r="C3740" s="11" t="s">
        <v>33</v>
      </c>
      <c r="D3740" s="11" t="s">
        <v>42</v>
      </c>
      <c r="E3740" s="17" t="s">
        <v>35</v>
      </c>
      <c r="F3740" s="17" t="s">
        <v>2727</v>
      </c>
      <c r="G3740" s="17" t="s">
        <v>37</v>
      </c>
      <c r="H3740" s="11" t="s">
        <v>38</v>
      </c>
      <c r="I3740" s="11" t="s">
        <v>39</v>
      </c>
      <c r="J3740" s="11" t="s">
        <v>40</v>
      </c>
      <c r="K3740" s="11" t="s">
        <v>41</v>
      </c>
      <c r="L3740" s="13">
        <v>45216.129513888889</v>
      </c>
      <c r="M3740" s="13">
        <v>45216.330555555556</v>
      </c>
      <c r="N3740" s="14">
        <v>4.8250000000116415</v>
      </c>
      <c r="O3740" s="15">
        <v>0</v>
      </c>
      <c r="P3740" s="15">
        <v>233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1124.2250000027125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3385450</v>
      </c>
      <c r="B3741" s="11">
        <v>1</v>
      </c>
      <c r="C3741" s="11" t="s">
        <v>33</v>
      </c>
      <c r="D3741" s="11" t="s">
        <v>92</v>
      </c>
      <c r="E3741" s="17" t="s">
        <v>35</v>
      </c>
      <c r="F3741" s="17" t="s">
        <v>2900</v>
      </c>
      <c r="G3741" s="17" t="s">
        <v>58</v>
      </c>
      <c r="H3741" s="11" t="s">
        <v>38</v>
      </c>
      <c r="I3741" s="11" t="s">
        <v>39</v>
      </c>
      <c r="J3741" s="11" t="s">
        <v>40</v>
      </c>
      <c r="K3741" s="11" t="s">
        <v>41</v>
      </c>
      <c r="L3741" s="13">
        <v>45216.130740740744</v>
      </c>
      <c r="M3741" s="13">
        <v>45216.302777777775</v>
      </c>
      <c r="N3741" s="14">
        <v>4.1288888887502253</v>
      </c>
      <c r="O3741" s="15">
        <v>0</v>
      </c>
      <c r="P3741" s="15">
        <v>347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1432.7244443963282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3385451</v>
      </c>
      <c r="B3742" s="11">
        <v>1</v>
      </c>
      <c r="C3742" s="11" t="s">
        <v>33</v>
      </c>
      <c r="D3742" s="11" t="s">
        <v>34</v>
      </c>
      <c r="E3742" s="17" t="s">
        <v>35</v>
      </c>
      <c r="F3742" s="17" t="s">
        <v>1802</v>
      </c>
      <c r="G3742" s="17" t="s">
        <v>37</v>
      </c>
      <c r="H3742" s="11" t="s">
        <v>38</v>
      </c>
      <c r="I3742" s="11" t="s">
        <v>39</v>
      </c>
      <c r="J3742" s="11" t="s">
        <v>40</v>
      </c>
      <c r="K3742" s="11" t="s">
        <v>41</v>
      </c>
      <c r="L3742" s="13">
        <v>45216.130752314813</v>
      </c>
      <c r="M3742" s="13">
        <v>45216.254166666666</v>
      </c>
      <c r="N3742" s="14">
        <v>2.9619444444542751</v>
      </c>
      <c r="O3742" s="15">
        <v>0</v>
      </c>
      <c r="P3742" s="15">
        <v>17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50.353055555722676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3385452</v>
      </c>
      <c r="B3743" s="11">
        <v>1</v>
      </c>
      <c r="C3743" s="11" t="s">
        <v>33</v>
      </c>
      <c r="D3743" s="11" t="s">
        <v>80</v>
      </c>
      <c r="E3743" s="17" t="s">
        <v>35</v>
      </c>
      <c r="F3743" s="17" t="s">
        <v>2901</v>
      </c>
      <c r="G3743" s="17" t="s">
        <v>37</v>
      </c>
      <c r="H3743" s="11" t="s">
        <v>38</v>
      </c>
      <c r="I3743" s="11" t="s">
        <v>39</v>
      </c>
      <c r="J3743" s="11" t="s">
        <v>40</v>
      </c>
      <c r="K3743" s="11" t="s">
        <v>41</v>
      </c>
      <c r="L3743" s="13">
        <v>45216.132881944446</v>
      </c>
      <c r="M3743" s="13">
        <v>45216.290972222225</v>
      </c>
      <c r="N3743" s="14">
        <v>3.7941666666883975</v>
      </c>
      <c r="O3743" s="15">
        <v>0</v>
      </c>
      <c r="P3743" s="15">
        <v>353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1339.3408333410043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3385453</v>
      </c>
      <c r="B3744" s="11">
        <v>1</v>
      </c>
      <c r="C3744" s="11" t="s">
        <v>33</v>
      </c>
      <c r="D3744" s="11" t="s">
        <v>50</v>
      </c>
      <c r="E3744" s="17" t="s">
        <v>35</v>
      </c>
      <c r="F3744" s="17" t="s">
        <v>2902</v>
      </c>
      <c r="G3744" s="17" t="s">
        <v>66</v>
      </c>
      <c r="H3744" s="11" t="s">
        <v>38</v>
      </c>
      <c r="I3744" s="11" t="s">
        <v>39</v>
      </c>
      <c r="J3744" s="11" t="s">
        <v>40</v>
      </c>
      <c r="K3744" s="11" t="s">
        <v>41</v>
      </c>
      <c r="L3744" s="13">
        <v>45216.114907407406</v>
      </c>
      <c r="M3744" s="13">
        <v>45216.34652777778</v>
      </c>
      <c r="N3744" s="14">
        <v>5.558888888976071</v>
      </c>
      <c r="O3744" s="15">
        <v>0</v>
      </c>
      <c r="P3744" s="15">
        <v>68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378.00444445037283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3385459</v>
      </c>
      <c r="B3745" s="11">
        <v>1</v>
      </c>
      <c r="C3745" s="11" t="s">
        <v>33</v>
      </c>
      <c r="D3745" s="11" t="s">
        <v>34</v>
      </c>
      <c r="E3745" s="17" t="s">
        <v>74</v>
      </c>
      <c r="F3745" s="17" t="s">
        <v>2903</v>
      </c>
      <c r="G3745" s="17" t="s">
        <v>102</v>
      </c>
      <c r="H3745" s="11" t="s">
        <v>77</v>
      </c>
      <c r="I3745" s="11" t="s">
        <v>39</v>
      </c>
      <c r="J3745" s="11" t="s">
        <v>40</v>
      </c>
      <c r="K3745" s="11" t="s">
        <v>41</v>
      </c>
      <c r="L3745" s="13">
        <v>45216.201793981483</v>
      </c>
      <c r="M3745" s="13">
        <v>45216.205995370372</v>
      </c>
      <c r="N3745" s="14">
        <v>0.10083333333022892</v>
      </c>
      <c r="O3745" s="15">
        <v>0</v>
      </c>
      <c r="P3745" s="15">
        <v>643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64.835833331337199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3385460</v>
      </c>
      <c r="B3746" s="11">
        <v>1</v>
      </c>
      <c r="C3746" s="11" t="s">
        <v>33</v>
      </c>
      <c r="D3746" s="11" t="s">
        <v>34</v>
      </c>
      <c r="E3746" s="17" t="s">
        <v>74</v>
      </c>
      <c r="F3746" s="17" t="s">
        <v>2904</v>
      </c>
      <c r="G3746" s="17" t="s">
        <v>102</v>
      </c>
      <c r="H3746" s="11" t="s">
        <v>77</v>
      </c>
      <c r="I3746" s="11" t="s">
        <v>39</v>
      </c>
      <c r="J3746" s="11" t="s">
        <v>40</v>
      </c>
      <c r="K3746" s="11" t="s">
        <v>41</v>
      </c>
      <c r="L3746" s="13">
        <v>45216.20994212963</v>
      </c>
      <c r="M3746" s="13">
        <v>45216.214282407411</v>
      </c>
      <c r="N3746" s="14">
        <v>0.10416666674427688</v>
      </c>
      <c r="O3746" s="15">
        <v>2</v>
      </c>
      <c r="P3746" s="15">
        <v>1777</v>
      </c>
      <c r="Q3746" s="15">
        <v>0</v>
      </c>
      <c r="R3746" s="15">
        <v>0</v>
      </c>
      <c r="S3746" s="15">
        <v>0</v>
      </c>
      <c r="T3746" s="15">
        <v>0</v>
      </c>
      <c r="U3746" s="16">
        <v>0.20833333348855376</v>
      </c>
      <c r="V3746" s="16">
        <v>185.10416680458002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3385485</v>
      </c>
      <c r="B3747" s="11">
        <v>1</v>
      </c>
      <c r="C3747" s="11" t="s">
        <v>33</v>
      </c>
      <c r="D3747" s="11" t="s">
        <v>209</v>
      </c>
      <c r="E3747" s="17" t="s">
        <v>74</v>
      </c>
      <c r="F3747" s="17" t="s">
        <v>2905</v>
      </c>
      <c r="G3747" s="17" t="s">
        <v>102</v>
      </c>
      <c r="H3747" s="11" t="s">
        <v>77</v>
      </c>
      <c r="I3747" s="11" t="s">
        <v>39</v>
      </c>
      <c r="J3747" s="11" t="s">
        <v>40</v>
      </c>
      <c r="K3747" s="11" t="s">
        <v>41</v>
      </c>
      <c r="L3747" s="13">
        <v>45216.237743055557</v>
      </c>
      <c r="M3747" s="13">
        <v>45216.242361111108</v>
      </c>
      <c r="N3747" s="14">
        <v>0.11083333322312683</v>
      </c>
      <c r="O3747" s="15">
        <v>3</v>
      </c>
      <c r="P3747" s="15">
        <v>7603</v>
      </c>
      <c r="Q3747" s="15">
        <v>0</v>
      </c>
      <c r="R3747" s="15">
        <v>0</v>
      </c>
      <c r="S3747" s="15">
        <v>0</v>
      </c>
      <c r="T3747" s="15">
        <v>0</v>
      </c>
      <c r="U3747" s="16">
        <v>0.33249999966938049</v>
      </c>
      <c r="V3747" s="16">
        <v>842.66583249543328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3385495</v>
      </c>
      <c r="B3748" s="11">
        <v>1</v>
      </c>
      <c r="C3748" s="11" t="s">
        <v>33</v>
      </c>
      <c r="D3748" s="11" t="s">
        <v>125</v>
      </c>
      <c r="E3748" s="17" t="s">
        <v>35</v>
      </c>
      <c r="F3748" s="17" t="s">
        <v>2854</v>
      </c>
      <c r="G3748" s="17" t="s">
        <v>61</v>
      </c>
      <c r="H3748" s="11" t="s">
        <v>38</v>
      </c>
      <c r="I3748" s="11" t="s">
        <v>39</v>
      </c>
      <c r="J3748" s="11" t="s">
        <v>62</v>
      </c>
      <c r="K3748" s="11" t="s">
        <v>41</v>
      </c>
      <c r="L3748" s="13">
        <v>45216.250300925924</v>
      </c>
      <c r="M3748" s="13">
        <v>45216.382638888892</v>
      </c>
      <c r="N3748" s="14">
        <v>3.1761111112427898</v>
      </c>
      <c r="O3748" s="15">
        <v>0</v>
      </c>
      <c r="P3748" s="15">
        <v>7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22.232777778699528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3385498</v>
      </c>
      <c r="B3749" s="11">
        <v>1</v>
      </c>
      <c r="C3749" s="11" t="s">
        <v>33</v>
      </c>
      <c r="D3749" s="11" t="s">
        <v>209</v>
      </c>
      <c r="E3749" s="17" t="s">
        <v>35</v>
      </c>
      <c r="F3749" s="17" t="s">
        <v>2906</v>
      </c>
      <c r="G3749" s="17" t="s">
        <v>45</v>
      </c>
      <c r="H3749" s="11" t="s">
        <v>38</v>
      </c>
      <c r="I3749" s="11" t="s">
        <v>39</v>
      </c>
      <c r="J3749" s="11" t="s">
        <v>40</v>
      </c>
      <c r="K3749" s="11" t="s">
        <v>41</v>
      </c>
      <c r="L3749" s="13">
        <v>45216.270694444444</v>
      </c>
      <c r="M3749" s="13">
        <v>45216.672222222223</v>
      </c>
      <c r="N3749" s="14">
        <v>9.6366666667163372</v>
      </c>
      <c r="O3749" s="15">
        <v>0</v>
      </c>
      <c r="P3749" s="15">
        <v>323</v>
      </c>
      <c r="Q3749" s="15">
        <v>0</v>
      </c>
      <c r="R3749" s="15">
        <v>0</v>
      </c>
      <c r="S3749" s="15">
        <v>0</v>
      </c>
      <c r="T3749" s="15">
        <v>0</v>
      </c>
      <c r="U3749" s="16">
        <v>0</v>
      </c>
      <c r="V3749" s="16">
        <v>3112.6433333493769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3385500</v>
      </c>
      <c r="B3750" s="11">
        <v>1</v>
      </c>
      <c r="C3750" s="11" t="s">
        <v>33</v>
      </c>
      <c r="D3750" s="11" t="s">
        <v>63</v>
      </c>
      <c r="E3750" s="17" t="s">
        <v>35</v>
      </c>
      <c r="F3750" s="17" t="s">
        <v>2869</v>
      </c>
      <c r="G3750" s="17" t="s">
        <v>45</v>
      </c>
      <c r="H3750" s="11" t="s">
        <v>38</v>
      </c>
      <c r="I3750" s="11" t="s">
        <v>39</v>
      </c>
      <c r="J3750" s="11" t="s">
        <v>40</v>
      </c>
      <c r="K3750" s="11" t="s">
        <v>41</v>
      </c>
      <c r="L3750" s="13">
        <v>45216.278715277775</v>
      </c>
      <c r="M3750" s="13">
        <v>45216.577777777777</v>
      </c>
      <c r="N3750" s="14">
        <v>7.1775000000488944</v>
      </c>
      <c r="O3750" s="15">
        <v>0</v>
      </c>
      <c r="P3750" s="15">
        <v>56</v>
      </c>
      <c r="Q3750" s="15">
        <v>0</v>
      </c>
      <c r="R3750" s="15">
        <v>0</v>
      </c>
      <c r="S3750" s="15">
        <v>0</v>
      </c>
      <c r="T3750" s="15">
        <v>0</v>
      </c>
      <c r="U3750" s="16">
        <v>0</v>
      </c>
      <c r="V3750" s="16">
        <v>401.94000000273809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3385501</v>
      </c>
      <c r="B3751" s="11">
        <v>1</v>
      </c>
      <c r="C3751" s="11" t="s">
        <v>33</v>
      </c>
      <c r="D3751" s="11" t="s">
        <v>209</v>
      </c>
      <c r="E3751" s="17" t="s">
        <v>35</v>
      </c>
      <c r="F3751" s="17" t="s">
        <v>692</v>
      </c>
      <c r="G3751" s="17" t="s">
        <v>37</v>
      </c>
      <c r="H3751" s="11" t="s">
        <v>38</v>
      </c>
      <c r="I3751" s="11" t="s">
        <v>39</v>
      </c>
      <c r="J3751" s="11" t="s">
        <v>40</v>
      </c>
      <c r="K3751" s="11" t="s">
        <v>41</v>
      </c>
      <c r="L3751" s="13">
        <v>45216.285104166665</v>
      </c>
      <c r="M3751" s="13">
        <v>45216.54791666667</v>
      </c>
      <c r="N3751" s="14">
        <v>6.3075000001117587</v>
      </c>
      <c r="O3751" s="15">
        <v>0</v>
      </c>
      <c r="P3751" s="15">
        <v>31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195.53250000346452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3385506</v>
      </c>
      <c r="B3752" s="11">
        <v>1</v>
      </c>
      <c r="C3752" s="11" t="s">
        <v>33</v>
      </c>
      <c r="D3752" s="11" t="s">
        <v>92</v>
      </c>
      <c r="E3752" s="17" t="s">
        <v>35</v>
      </c>
      <c r="F3752" s="17" t="s">
        <v>2907</v>
      </c>
      <c r="G3752" s="17" t="s">
        <v>76</v>
      </c>
      <c r="H3752" s="11" t="s">
        <v>38</v>
      </c>
      <c r="I3752" s="11" t="s">
        <v>39</v>
      </c>
      <c r="J3752" s="11" t="s">
        <v>40</v>
      </c>
      <c r="K3752" s="11" t="s">
        <v>41</v>
      </c>
      <c r="L3752" s="13">
        <v>45216.304618055554</v>
      </c>
      <c r="M3752" s="13">
        <v>45216.533333333333</v>
      </c>
      <c r="N3752" s="14">
        <v>5.4891666666953824</v>
      </c>
      <c r="O3752" s="15">
        <v>0</v>
      </c>
      <c r="P3752" s="15">
        <v>144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790.44000000413507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3385507</v>
      </c>
      <c r="B3753" s="11">
        <v>1</v>
      </c>
      <c r="C3753" s="11" t="s">
        <v>33</v>
      </c>
      <c r="D3753" s="11" t="s">
        <v>92</v>
      </c>
      <c r="E3753" s="17" t="s">
        <v>35</v>
      </c>
      <c r="F3753" s="17" t="s">
        <v>2908</v>
      </c>
      <c r="G3753" s="17" t="s">
        <v>58</v>
      </c>
      <c r="H3753" s="11" t="s">
        <v>38</v>
      </c>
      <c r="I3753" s="11" t="s">
        <v>39</v>
      </c>
      <c r="J3753" s="11" t="s">
        <v>40</v>
      </c>
      <c r="K3753" s="11" t="s">
        <v>41</v>
      </c>
      <c r="L3753" s="13">
        <v>45216.30872685185</v>
      </c>
      <c r="M3753" s="13">
        <v>45216.45416666667</v>
      </c>
      <c r="N3753" s="14">
        <v>3.4905555556761101</v>
      </c>
      <c r="O3753" s="15">
        <v>0</v>
      </c>
      <c r="P3753" s="15">
        <v>1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3.4905555556761101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3385508</v>
      </c>
      <c r="B3754" s="11">
        <v>1</v>
      </c>
      <c r="C3754" s="11" t="s">
        <v>33</v>
      </c>
      <c r="D3754" s="11" t="s">
        <v>73</v>
      </c>
      <c r="E3754" s="17" t="s">
        <v>74</v>
      </c>
      <c r="F3754" s="17" t="s">
        <v>2909</v>
      </c>
      <c r="G3754" s="17" t="s">
        <v>58</v>
      </c>
      <c r="H3754" s="11" t="s">
        <v>77</v>
      </c>
      <c r="I3754" s="11" t="s">
        <v>39</v>
      </c>
      <c r="J3754" s="11" t="s">
        <v>40</v>
      </c>
      <c r="K3754" s="11" t="s">
        <v>41</v>
      </c>
      <c r="L3754" s="13">
        <v>45216.30978009259</v>
      </c>
      <c r="M3754" s="13">
        <v>45216.325694444444</v>
      </c>
      <c r="N3754" s="14">
        <v>0.38194444449618459</v>
      </c>
      <c r="O3754" s="15">
        <v>13</v>
      </c>
      <c r="P3754" s="15">
        <v>271</v>
      </c>
      <c r="Q3754" s="15">
        <v>0</v>
      </c>
      <c r="R3754" s="15">
        <v>0</v>
      </c>
      <c r="S3754" s="15">
        <v>0</v>
      </c>
      <c r="T3754" s="15">
        <v>0</v>
      </c>
      <c r="U3754" s="16">
        <v>4.9652777784503996</v>
      </c>
      <c r="V3754" s="16">
        <v>103.50694445846602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3385511</v>
      </c>
      <c r="B3755" s="11">
        <v>1</v>
      </c>
      <c r="C3755" s="11" t="s">
        <v>33</v>
      </c>
      <c r="D3755" s="11" t="s">
        <v>80</v>
      </c>
      <c r="E3755" s="17" t="s">
        <v>35</v>
      </c>
      <c r="F3755" s="17" t="s">
        <v>248</v>
      </c>
      <c r="G3755" s="17" t="s">
        <v>192</v>
      </c>
      <c r="H3755" s="11" t="s">
        <v>38</v>
      </c>
      <c r="I3755" s="11" t="s">
        <v>39</v>
      </c>
      <c r="J3755" s="11" t="s">
        <v>40</v>
      </c>
      <c r="K3755" s="11" t="s">
        <v>41</v>
      </c>
      <c r="L3755" s="13">
        <v>45216.314328703702</v>
      </c>
      <c r="M3755" s="13">
        <v>45216.506944444445</v>
      </c>
      <c r="N3755" s="14">
        <v>4.6227777778403834</v>
      </c>
      <c r="O3755" s="15">
        <v>0</v>
      </c>
      <c r="P3755" s="15">
        <v>1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4.6227777778403834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3385518</v>
      </c>
      <c r="B3756" s="11">
        <v>1</v>
      </c>
      <c r="C3756" s="11" t="s">
        <v>33</v>
      </c>
      <c r="D3756" s="11" t="s">
        <v>125</v>
      </c>
      <c r="E3756" s="17" t="s">
        <v>35</v>
      </c>
      <c r="F3756" s="17" t="s">
        <v>2845</v>
      </c>
      <c r="G3756" s="17" t="s">
        <v>61</v>
      </c>
      <c r="H3756" s="11" t="s">
        <v>38</v>
      </c>
      <c r="I3756" s="11" t="s">
        <v>39</v>
      </c>
      <c r="J3756" s="11" t="s">
        <v>62</v>
      </c>
      <c r="K3756" s="11" t="s">
        <v>41</v>
      </c>
      <c r="L3756" s="13">
        <v>45216.32503472222</v>
      </c>
      <c r="M3756" s="13">
        <v>45216.723645833335</v>
      </c>
      <c r="N3756" s="14">
        <v>9.5666666667675599</v>
      </c>
      <c r="O3756" s="15">
        <v>0</v>
      </c>
      <c r="P3756" s="15">
        <v>9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86.10000000090804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3385527</v>
      </c>
      <c r="B3757" s="11">
        <v>1</v>
      </c>
      <c r="C3757" s="11" t="s">
        <v>33</v>
      </c>
      <c r="D3757" s="11" t="s">
        <v>92</v>
      </c>
      <c r="E3757" s="17" t="s">
        <v>35</v>
      </c>
      <c r="F3757" s="17" t="s">
        <v>2910</v>
      </c>
      <c r="G3757" s="17" t="s">
        <v>76</v>
      </c>
      <c r="H3757" s="11" t="s">
        <v>38</v>
      </c>
      <c r="I3757" s="11" t="s">
        <v>39</v>
      </c>
      <c r="J3757" s="11" t="s">
        <v>40</v>
      </c>
      <c r="K3757" s="11" t="s">
        <v>41</v>
      </c>
      <c r="L3757" s="13">
        <v>45216.341932870368</v>
      </c>
      <c r="M3757" s="13">
        <v>45216.601388888892</v>
      </c>
      <c r="N3757" s="14">
        <v>6.2269444445846602</v>
      </c>
      <c r="O3757" s="15">
        <v>0</v>
      </c>
      <c r="P3757" s="15">
        <v>22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136.99277778086253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3385529</v>
      </c>
      <c r="B3758" s="11">
        <v>1</v>
      </c>
      <c r="C3758" s="11" t="s">
        <v>33</v>
      </c>
      <c r="D3758" s="11" t="s">
        <v>46</v>
      </c>
      <c r="E3758" s="17" t="s">
        <v>35</v>
      </c>
      <c r="F3758" s="17" t="s">
        <v>2911</v>
      </c>
      <c r="G3758" s="17" t="s">
        <v>45</v>
      </c>
      <c r="H3758" s="11" t="s">
        <v>38</v>
      </c>
      <c r="I3758" s="11" t="s">
        <v>39</v>
      </c>
      <c r="J3758" s="11" t="s">
        <v>40</v>
      </c>
      <c r="K3758" s="11" t="s">
        <v>41</v>
      </c>
      <c r="L3758" s="13">
        <v>45216.341956018521</v>
      </c>
      <c r="M3758" s="13">
        <v>45216.60833333333</v>
      </c>
      <c r="N3758" s="14">
        <v>6.3930555554106832</v>
      </c>
      <c r="O3758" s="15">
        <v>0</v>
      </c>
      <c r="P3758" s="15">
        <v>4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25.572222221642733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3385530</v>
      </c>
      <c r="B3759" s="11">
        <v>1</v>
      </c>
      <c r="C3759" s="11" t="s">
        <v>33</v>
      </c>
      <c r="D3759" s="11" t="s">
        <v>42</v>
      </c>
      <c r="E3759" s="17" t="s">
        <v>35</v>
      </c>
      <c r="F3759" s="17" t="s">
        <v>2912</v>
      </c>
      <c r="G3759" s="17" t="s">
        <v>192</v>
      </c>
      <c r="H3759" s="11" t="s">
        <v>38</v>
      </c>
      <c r="I3759" s="11" t="s">
        <v>39</v>
      </c>
      <c r="J3759" s="11" t="s">
        <v>40</v>
      </c>
      <c r="K3759" s="11" t="s">
        <v>41</v>
      </c>
      <c r="L3759" s="13">
        <v>45216.343344907407</v>
      </c>
      <c r="M3759" s="13">
        <v>45216.604166666664</v>
      </c>
      <c r="N3759" s="14">
        <v>6.2597222221666016</v>
      </c>
      <c r="O3759" s="15">
        <v>0</v>
      </c>
      <c r="P3759" s="15">
        <v>115</v>
      </c>
      <c r="Q3759" s="15">
        <v>0</v>
      </c>
      <c r="R3759" s="15">
        <v>0</v>
      </c>
      <c r="S3759" s="15">
        <v>0</v>
      </c>
      <c r="T3759" s="15">
        <v>0</v>
      </c>
      <c r="U3759" s="16">
        <v>0</v>
      </c>
      <c r="V3759" s="16">
        <v>719.86805554915918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3385547</v>
      </c>
      <c r="B3760" s="11">
        <v>1</v>
      </c>
      <c r="C3760" s="11" t="s">
        <v>33</v>
      </c>
      <c r="D3760" s="11" t="s">
        <v>73</v>
      </c>
      <c r="E3760" s="17" t="s">
        <v>35</v>
      </c>
      <c r="F3760" s="17" t="s">
        <v>2913</v>
      </c>
      <c r="G3760" s="17" t="s">
        <v>45</v>
      </c>
      <c r="H3760" s="11" t="s">
        <v>38</v>
      </c>
      <c r="I3760" s="11" t="s">
        <v>39</v>
      </c>
      <c r="J3760" s="11" t="s">
        <v>40</v>
      </c>
      <c r="K3760" s="11" t="s">
        <v>41</v>
      </c>
      <c r="L3760" s="13">
        <v>45216.357905092591</v>
      </c>
      <c r="M3760" s="13">
        <v>45216.664583333331</v>
      </c>
      <c r="N3760" s="14">
        <v>7.3602777777705342</v>
      </c>
      <c r="O3760" s="15">
        <v>0</v>
      </c>
      <c r="P3760" s="15">
        <v>388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2855.7877777749673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3385553</v>
      </c>
      <c r="B3761" s="11">
        <v>1</v>
      </c>
      <c r="C3761" s="11" t="s">
        <v>33</v>
      </c>
      <c r="D3761" s="11" t="s">
        <v>71</v>
      </c>
      <c r="E3761" s="17" t="s">
        <v>74</v>
      </c>
      <c r="F3761" s="17" t="s">
        <v>2162</v>
      </c>
      <c r="G3761" s="17" t="s">
        <v>176</v>
      </c>
      <c r="H3761" s="11" t="s">
        <v>77</v>
      </c>
      <c r="I3761" s="11" t="s">
        <v>39</v>
      </c>
      <c r="J3761" s="11" t="s">
        <v>40</v>
      </c>
      <c r="K3761" s="11" t="s">
        <v>41</v>
      </c>
      <c r="L3761" s="13">
        <v>45216.360127314816</v>
      </c>
      <c r="M3761" s="13">
        <v>45216.527777777781</v>
      </c>
      <c r="N3761" s="14">
        <v>4.0236111111589707</v>
      </c>
      <c r="O3761" s="15">
        <v>20</v>
      </c>
      <c r="P3761" s="15">
        <v>1442</v>
      </c>
      <c r="Q3761" s="15">
        <v>0</v>
      </c>
      <c r="R3761" s="15">
        <v>0</v>
      </c>
      <c r="S3761" s="15">
        <v>0</v>
      </c>
      <c r="T3761" s="15">
        <v>0</v>
      </c>
      <c r="U3761" s="16">
        <v>80.472222223179415</v>
      </c>
      <c r="V3761" s="16">
        <v>5802.0472222912358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3385553</v>
      </c>
      <c r="B3762" s="11">
        <v>2</v>
      </c>
      <c r="C3762" s="11" t="s">
        <v>33</v>
      </c>
      <c r="D3762" s="11" t="s">
        <v>71</v>
      </c>
      <c r="E3762" s="17" t="s">
        <v>74</v>
      </c>
      <c r="F3762" s="17" t="s">
        <v>2914</v>
      </c>
      <c r="G3762" s="17" t="s">
        <v>176</v>
      </c>
      <c r="H3762" s="11" t="s">
        <v>77</v>
      </c>
      <c r="I3762" s="11" t="s">
        <v>39</v>
      </c>
      <c r="J3762" s="11" t="s">
        <v>40</v>
      </c>
      <c r="K3762" s="11" t="s">
        <v>41</v>
      </c>
      <c r="L3762" s="13">
        <v>45216.360127314816</v>
      </c>
      <c r="M3762" s="13">
        <v>45216.650324074071</v>
      </c>
      <c r="N3762" s="14">
        <v>6.9647222221246921</v>
      </c>
      <c r="O3762" s="15">
        <v>8</v>
      </c>
      <c r="P3762" s="15">
        <v>3</v>
      </c>
      <c r="Q3762" s="15">
        <v>0</v>
      </c>
      <c r="R3762" s="15">
        <v>0</v>
      </c>
      <c r="S3762" s="15">
        <v>0</v>
      </c>
      <c r="T3762" s="15">
        <v>0</v>
      </c>
      <c r="U3762" s="16">
        <v>55.717777776997536</v>
      </c>
      <c r="V3762" s="16">
        <v>20.894166666374076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3385559</v>
      </c>
      <c r="B3763" s="11">
        <v>1</v>
      </c>
      <c r="C3763" s="11" t="s">
        <v>33</v>
      </c>
      <c r="D3763" s="11" t="s">
        <v>73</v>
      </c>
      <c r="E3763" s="17" t="s">
        <v>74</v>
      </c>
      <c r="F3763" s="17" t="s">
        <v>2909</v>
      </c>
      <c r="G3763" s="17" t="s">
        <v>76</v>
      </c>
      <c r="H3763" s="11" t="s">
        <v>77</v>
      </c>
      <c r="I3763" s="11" t="s">
        <v>39</v>
      </c>
      <c r="J3763" s="11" t="s">
        <v>40</v>
      </c>
      <c r="K3763" s="11" t="s">
        <v>41</v>
      </c>
      <c r="L3763" s="13">
        <v>45216.36509259259</v>
      </c>
      <c r="M3763" s="13">
        <v>45216.534803240742</v>
      </c>
      <c r="N3763" s="14">
        <v>4.0730555556365289</v>
      </c>
      <c r="O3763" s="15">
        <v>13</v>
      </c>
      <c r="P3763" s="15">
        <v>271</v>
      </c>
      <c r="Q3763" s="15">
        <v>0</v>
      </c>
      <c r="R3763" s="15">
        <v>0</v>
      </c>
      <c r="S3763" s="15">
        <v>0</v>
      </c>
      <c r="T3763" s="15">
        <v>0</v>
      </c>
      <c r="U3763" s="16">
        <v>52.949722223274875</v>
      </c>
      <c r="V3763" s="16">
        <v>1103.7980555774993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3385562</v>
      </c>
      <c r="B3764" s="11">
        <v>1</v>
      </c>
      <c r="C3764" s="11" t="s">
        <v>33</v>
      </c>
      <c r="D3764" s="11" t="s">
        <v>34</v>
      </c>
      <c r="E3764" s="17" t="s">
        <v>35</v>
      </c>
      <c r="F3764" s="17" t="s">
        <v>2915</v>
      </c>
      <c r="G3764" s="17" t="s">
        <v>45</v>
      </c>
      <c r="H3764" s="11" t="s">
        <v>38</v>
      </c>
      <c r="I3764" s="11" t="s">
        <v>39</v>
      </c>
      <c r="J3764" s="11" t="s">
        <v>40</v>
      </c>
      <c r="K3764" s="11" t="s">
        <v>41</v>
      </c>
      <c r="L3764" s="13">
        <v>45216.271747685183</v>
      </c>
      <c r="M3764" s="13">
        <v>45216.660416666666</v>
      </c>
      <c r="N3764" s="14">
        <v>9.3280555555829778</v>
      </c>
      <c r="O3764" s="15">
        <v>0</v>
      </c>
      <c r="P3764" s="15">
        <v>3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27.984166666748933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3385566</v>
      </c>
      <c r="B3765" s="11">
        <v>1</v>
      </c>
      <c r="C3765" s="11" t="s">
        <v>33</v>
      </c>
      <c r="D3765" s="11" t="s">
        <v>209</v>
      </c>
      <c r="E3765" s="17" t="s">
        <v>35</v>
      </c>
      <c r="F3765" s="17" t="s">
        <v>2827</v>
      </c>
      <c r="G3765" s="17" t="s">
        <v>45</v>
      </c>
      <c r="H3765" s="11" t="s">
        <v>38</v>
      </c>
      <c r="I3765" s="11" t="s">
        <v>39</v>
      </c>
      <c r="J3765" s="11" t="s">
        <v>40</v>
      </c>
      <c r="K3765" s="11" t="s">
        <v>41</v>
      </c>
      <c r="L3765" s="13">
        <v>45216.270613425928</v>
      </c>
      <c r="M3765" s="13">
        <v>45216.65347222222</v>
      </c>
      <c r="N3765" s="14">
        <v>9.1886111110216007</v>
      </c>
      <c r="O3765" s="15">
        <v>0</v>
      </c>
      <c r="P3765" s="15">
        <v>178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1635.5727777618449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3385567</v>
      </c>
      <c r="B3766" s="11">
        <v>1</v>
      </c>
      <c r="C3766" s="11" t="s">
        <v>33</v>
      </c>
      <c r="D3766" s="11" t="s">
        <v>92</v>
      </c>
      <c r="E3766" s="17" t="s">
        <v>35</v>
      </c>
      <c r="F3766" s="17" t="s">
        <v>2916</v>
      </c>
      <c r="G3766" s="17" t="s">
        <v>76</v>
      </c>
      <c r="H3766" s="11" t="s">
        <v>38</v>
      </c>
      <c r="I3766" s="11" t="s">
        <v>39</v>
      </c>
      <c r="J3766" s="11" t="s">
        <v>40</v>
      </c>
      <c r="K3766" s="11" t="s">
        <v>41</v>
      </c>
      <c r="L3766" s="13">
        <v>45216.369606481479</v>
      </c>
      <c r="M3766" s="13">
        <v>45216.568055555559</v>
      </c>
      <c r="N3766" s="14">
        <v>4.7627777779125609</v>
      </c>
      <c r="O3766" s="15">
        <v>0</v>
      </c>
      <c r="P3766" s="15">
        <v>1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4.7627777779125609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3385569</v>
      </c>
      <c r="B3767" s="11">
        <v>1</v>
      </c>
      <c r="C3767" s="11" t="s">
        <v>33</v>
      </c>
      <c r="D3767" s="11" t="s">
        <v>100</v>
      </c>
      <c r="E3767" s="17" t="s">
        <v>35</v>
      </c>
      <c r="F3767" s="17" t="s">
        <v>2917</v>
      </c>
      <c r="G3767" s="17" t="s">
        <v>136</v>
      </c>
      <c r="H3767" s="11" t="s">
        <v>38</v>
      </c>
      <c r="I3767" s="11" t="s">
        <v>39</v>
      </c>
      <c r="J3767" s="11" t="s">
        <v>40</v>
      </c>
      <c r="K3767" s="11" t="s">
        <v>137</v>
      </c>
      <c r="L3767" s="13">
        <v>45216.370358796295</v>
      </c>
      <c r="M3767" s="13">
        <v>45216.424305555556</v>
      </c>
      <c r="N3767" s="14">
        <v>1.2947222222574055</v>
      </c>
      <c r="O3767" s="15">
        <v>0</v>
      </c>
      <c r="P3767" s="15">
        <v>397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514.00472223618999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3385571</v>
      </c>
      <c r="B3768" s="11">
        <v>1</v>
      </c>
      <c r="C3768" s="11" t="s">
        <v>33</v>
      </c>
      <c r="D3768" s="11" t="s">
        <v>46</v>
      </c>
      <c r="E3768" s="17" t="s">
        <v>35</v>
      </c>
      <c r="F3768" s="17" t="s">
        <v>2805</v>
      </c>
      <c r="G3768" s="17" t="s">
        <v>37</v>
      </c>
      <c r="H3768" s="11" t="s">
        <v>38</v>
      </c>
      <c r="I3768" s="11" t="s">
        <v>39</v>
      </c>
      <c r="J3768" s="11" t="s">
        <v>40</v>
      </c>
      <c r="K3768" s="11" t="s">
        <v>41</v>
      </c>
      <c r="L3768" s="13">
        <v>45216.328668981485</v>
      </c>
      <c r="M3768" s="13">
        <v>45216.582638888889</v>
      </c>
      <c r="N3768" s="14">
        <v>6.0952777776983567</v>
      </c>
      <c r="O3768" s="15">
        <v>0</v>
      </c>
      <c r="P3768" s="15">
        <v>120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731.4333333238028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3385572</v>
      </c>
      <c r="B3769" s="11">
        <v>1</v>
      </c>
      <c r="C3769" s="11" t="s">
        <v>33</v>
      </c>
      <c r="D3769" s="11" t="s">
        <v>42</v>
      </c>
      <c r="E3769" s="17" t="s">
        <v>87</v>
      </c>
      <c r="F3769" s="17" t="s">
        <v>2918</v>
      </c>
      <c r="G3769" s="17" t="s">
        <v>136</v>
      </c>
      <c r="H3769" s="11" t="s">
        <v>77</v>
      </c>
      <c r="I3769" s="11" t="s">
        <v>39</v>
      </c>
      <c r="J3769" s="11" t="s">
        <v>40</v>
      </c>
      <c r="K3769" s="11" t="s">
        <v>137</v>
      </c>
      <c r="L3769" s="13">
        <v>45216.372060185182</v>
      </c>
      <c r="M3769" s="13">
        <v>45216.479594907411</v>
      </c>
      <c r="N3769" s="14">
        <v>2.5808333334862255</v>
      </c>
      <c r="O3769" s="15">
        <v>1</v>
      </c>
      <c r="P3769" s="15">
        <v>1558</v>
      </c>
      <c r="Q3769" s="15">
        <v>0</v>
      </c>
      <c r="R3769" s="15">
        <v>0</v>
      </c>
      <c r="S3769" s="15">
        <v>0</v>
      </c>
      <c r="T3769" s="15">
        <v>0</v>
      </c>
      <c r="U3769" s="16">
        <v>2.5808333334862255</v>
      </c>
      <c r="V3769" s="16">
        <v>4020.9383335715393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3385573</v>
      </c>
      <c r="B3770" s="11">
        <v>1</v>
      </c>
      <c r="C3770" s="11" t="s">
        <v>33</v>
      </c>
      <c r="D3770" s="11" t="s">
        <v>56</v>
      </c>
      <c r="E3770" s="17" t="s">
        <v>35</v>
      </c>
      <c r="F3770" s="17" t="s">
        <v>1413</v>
      </c>
      <c r="G3770" s="17" t="s">
        <v>45</v>
      </c>
      <c r="H3770" s="11" t="s">
        <v>38</v>
      </c>
      <c r="I3770" s="11" t="s">
        <v>39</v>
      </c>
      <c r="J3770" s="11" t="s">
        <v>40</v>
      </c>
      <c r="K3770" s="11" t="s">
        <v>41</v>
      </c>
      <c r="L3770" s="13">
        <v>45216.373530092591</v>
      </c>
      <c r="M3770" s="13">
        <v>45216.638888888891</v>
      </c>
      <c r="N3770" s="14">
        <v>6.3686111111892387</v>
      </c>
      <c r="O3770" s="15">
        <v>0</v>
      </c>
      <c r="P3770" s="15">
        <v>112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713.28444445319474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3385574</v>
      </c>
      <c r="B3771" s="11">
        <v>1</v>
      </c>
      <c r="C3771" s="11" t="s">
        <v>33</v>
      </c>
      <c r="D3771" s="11" t="s">
        <v>67</v>
      </c>
      <c r="E3771" s="17" t="s">
        <v>35</v>
      </c>
      <c r="F3771" s="17" t="s">
        <v>268</v>
      </c>
      <c r="G3771" s="17" t="s">
        <v>61</v>
      </c>
      <c r="H3771" s="11" t="s">
        <v>38</v>
      </c>
      <c r="I3771" s="11" t="s">
        <v>39</v>
      </c>
      <c r="J3771" s="11" t="s">
        <v>62</v>
      </c>
      <c r="K3771" s="11" t="s">
        <v>41</v>
      </c>
      <c r="L3771" s="13">
        <v>45216.386689814812</v>
      </c>
      <c r="M3771" s="13">
        <v>45216.763206018521</v>
      </c>
      <c r="N3771" s="14">
        <v>9.0363888890133239</v>
      </c>
      <c r="O3771" s="15">
        <v>0</v>
      </c>
      <c r="P3771" s="15">
        <v>41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370.49194444954628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3385578</v>
      </c>
      <c r="B3772" s="11">
        <v>1</v>
      </c>
      <c r="C3772" s="11" t="s">
        <v>33</v>
      </c>
      <c r="D3772" s="11" t="s">
        <v>80</v>
      </c>
      <c r="E3772" s="17" t="s">
        <v>35</v>
      </c>
      <c r="F3772" s="17" t="s">
        <v>2919</v>
      </c>
      <c r="G3772" s="17" t="s">
        <v>45</v>
      </c>
      <c r="H3772" s="11" t="s">
        <v>38</v>
      </c>
      <c r="I3772" s="11" t="s">
        <v>39</v>
      </c>
      <c r="J3772" s="11" t="s">
        <v>40</v>
      </c>
      <c r="K3772" s="11" t="s">
        <v>41</v>
      </c>
      <c r="L3772" s="13">
        <v>45216.375405092593</v>
      </c>
      <c r="M3772" s="13">
        <v>45216.735543981478</v>
      </c>
      <c r="N3772" s="14">
        <v>8.6433333332533948</v>
      </c>
      <c r="O3772" s="15">
        <v>0</v>
      </c>
      <c r="P3772" s="15">
        <v>437</v>
      </c>
      <c r="Q3772" s="15">
        <v>0</v>
      </c>
      <c r="R3772" s="15">
        <v>0</v>
      </c>
      <c r="S3772" s="15">
        <v>0</v>
      </c>
      <c r="T3772" s="15">
        <v>0</v>
      </c>
      <c r="U3772" s="16">
        <v>0</v>
      </c>
      <c r="V3772" s="16">
        <v>3777.1366666317335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3385580</v>
      </c>
      <c r="B3773" s="11">
        <v>1</v>
      </c>
      <c r="C3773" s="11" t="s">
        <v>33</v>
      </c>
      <c r="D3773" s="11" t="s">
        <v>92</v>
      </c>
      <c r="E3773" s="17" t="s">
        <v>74</v>
      </c>
      <c r="F3773" s="17" t="s">
        <v>1067</v>
      </c>
      <c r="G3773" s="17" t="s">
        <v>211</v>
      </c>
      <c r="H3773" s="11" t="s">
        <v>77</v>
      </c>
      <c r="I3773" s="11" t="s">
        <v>39</v>
      </c>
      <c r="J3773" s="11" t="s">
        <v>40</v>
      </c>
      <c r="K3773" s="11" t="s">
        <v>137</v>
      </c>
      <c r="L3773" s="13">
        <v>45216.376458333332</v>
      </c>
      <c r="M3773" s="13">
        <v>45216.716666666667</v>
      </c>
      <c r="N3773" s="14">
        <v>8.1650000000372529</v>
      </c>
      <c r="O3773" s="15">
        <v>3</v>
      </c>
      <c r="P3773" s="15">
        <v>0</v>
      </c>
      <c r="Q3773" s="15">
        <v>0</v>
      </c>
      <c r="R3773" s="15">
        <v>0</v>
      </c>
      <c r="S3773" s="15">
        <v>0</v>
      </c>
      <c r="T3773" s="15">
        <v>0</v>
      </c>
      <c r="U3773" s="16">
        <v>24.495000000111759</v>
      </c>
      <c r="V3773" s="16">
        <v>0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3385585</v>
      </c>
      <c r="B3774" s="11">
        <v>1</v>
      </c>
      <c r="C3774" s="11" t="s">
        <v>33</v>
      </c>
      <c r="D3774" s="11" t="s">
        <v>69</v>
      </c>
      <c r="E3774" s="17" t="s">
        <v>35</v>
      </c>
      <c r="F3774" s="17" t="s">
        <v>2920</v>
      </c>
      <c r="G3774" s="17" t="s">
        <v>76</v>
      </c>
      <c r="H3774" s="11" t="s">
        <v>38</v>
      </c>
      <c r="I3774" s="11" t="s">
        <v>39</v>
      </c>
      <c r="J3774" s="11" t="s">
        <v>40</v>
      </c>
      <c r="K3774" s="11" t="s">
        <v>41</v>
      </c>
      <c r="L3774" s="13">
        <v>45216.323634259257</v>
      </c>
      <c r="M3774" s="13">
        <v>45216.48369212963</v>
      </c>
      <c r="N3774" s="14">
        <v>3.8413888889481314</v>
      </c>
      <c r="O3774" s="15">
        <v>0</v>
      </c>
      <c r="P3774" s="15">
        <v>181</v>
      </c>
      <c r="Q3774" s="15">
        <v>0</v>
      </c>
      <c r="R3774" s="15">
        <v>0</v>
      </c>
      <c r="S3774" s="15">
        <v>0</v>
      </c>
      <c r="T3774" s="15">
        <v>0</v>
      </c>
      <c r="U3774" s="16">
        <v>0</v>
      </c>
      <c r="V3774" s="16">
        <v>695.29138889961177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3385589</v>
      </c>
      <c r="B3775" s="11">
        <v>1</v>
      </c>
      <c r="C3775" s="11" t="s">
        <v>33</v>
      </c>
      <c r="D3775" s="11" t="s">
        <v>92</v>
      </c>
      <c r="E3775" s="17" t="s">
        <v>74</v>
      </c>
      <c r="F3775" s="17" t="s">
        <v>546</v>
      </c>
      <c r="G3775" s="17" t="s">
        <v>211</v>
      </c>
      <c r="H3775" s="11" t="s">
        <v>77</v>
      </c>
      <c r="I3775" s="11" t="s">
        <v>39</v>
      </c>
      <c r="J3775" s="11" t="s">
        <v>40</v>
      </c>
      <c r="K3775" s="11" t="s">
        <v>137</v>
      </c>
      <c r="L3775" s="13">
        <v>45216.376388888886</v>
      </c>
      <c r="M3775" s="13">
        <v>45216.715324074074</v>
      </c>
      <c r="N3775" s="14">
        <v>8.1344444444985129</v>
      </c>
      <c r="O3775" s="15">
        <v>19</v>
      </c>
      <c r="P3775" s="15">
        <v>588</v>
      </c>
      <c r="Q3775" s="15">
        <v>0</v>
      </c>
      <c r="R3775" s="15">
        <v>0</v>
      </c>
      <c r="S3775" s="15">
        <v>0</v>
      </c>
      <c r="T3775" s="15">
        <v>0</v>
      </c>
      <c r="U3775" s="16">
        <v>154.55444444547174</v>
      </c>
      <c r="V3775" s="16">
        <v>4783.0533333651256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3385592</v>
      </c>
      <c r="B3776" s="11">
        <v>1</v>
      </c>
      <c r="C3776" s="11" t="s">
        <v>33</v>
      </c>
      <c r="D3776" s="11" t="s">
        <v>178</v>
      </c>
      <c r="E3776" s="17" t="s">
        <v>35</v>
      </c>
      <c r="F3776" s="17" t="s">
        <v>2921</v>
      </c>
      <c r="G3776" s="17" t="s">
        <v>45</v>
      </c>
      <c r="H3776" s="11" t="s">
        <v>38</v>
      </c>
      <c r="I3776" s="11" t="s">
        <v>39</v>
      </c>
      <c r="J3776" s="11" t="s">
        <v>40</v>
      </c>
      <c r="K3776" s="11" t="s">
        <v>41</v>
      </c>
      <c r="L3776" s="13">
        <v>45216.384594907409</v>
      </c>
      <c r="M3776" s="13">
        <v>45216.728472222225</v>
      </c>
      <c r="N3776" s="14">
        <v>8.2530555555713363</v>
      </c>
      <c r="O3776" s="15">
        <v>0</v>
      </c>
      <c r="P3776" s="15">
        <v>3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24.759166666714009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3385594</v>
      </c>
      <c r="B3777" s="11">
        <v>1</v>
      </c>
      <c r="C3777" s="11" t="s">
        <v>33</v>
      </c>
      <c r="D3777" s="11" t="s">
        <v>69</v>
      </c>
      <c r="E3777" s="17" t="s">
        <v>87</v>
      </c>
      <c r="F3777" s="17" t="s">
        <v>2922</v>
      </c>
      <c r="G3777" s="17" t="s">
        <v>211</v>
      </c>
      <c r="H3777" s="11" t="s">
        <v>77</v>
      </c>
      <c r="I3777" s="11" t="s">
        <v>39</v>
      </c>
      <c r="J3777" s="11" t="s">
        <v>40</v>
      </c>
      <c r="K3777" s="11" t="s">
        <v>137</v>
      </c>
      <c r="L3777" s="13">
        <v>45216.385393518518</v>
      </c>
      <c r="M3777" s="13">
        <v>45216.541180555556</v>
      </c>
      <c r="N3777" s="14">
        <v>3.7388888889108784</v>
      </c>
      <c r="O3777" s="15">
        <v>1</v>
      </c>
      <c r="P3777" s="15">
        <v>136</v>
      </c>
      <c r="Q3777" s="15">
        <v>0</v>
      </c>
      <c r="R3777" s="15">
        <v>0</v>
      </c>
      <c r="S3777" s="15">
        <v>0</v>
      </c>
      <c r="T3777" s="15">
        <v>0</v>
      </c>
      <c r="U3777" s="16">
        <v>3.7388888889108784</v>
      </c>
      <c r="V3777" s="16">
        <v>508.48888889187947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3385597</v>
      </c>
      <c r="B3778" s="11">
        <v>1</v>
      </c>
      <c r="C3778" s="11" t="s">
        <v>33</v>
      </c>
      <c r="D3778" s="11" t="s">
        <v>113</v>
      </c>
      <c r="E3778" s="17" t="s">
        <v>74</v>
      </c>
      <c r="F3778" s="17" t="s">
        <v>2923</v>
      </c>
      <c r="G3778" s="17" t="s">
        <v>136</v>
      </c>
      <c r="H3778" s="11" t="s">
        <v>77</v>
      </c>
      <c r="I3778" s="11" t="s">
        <v>39</v>
      </c>
      <c r="J3778" s="11" t="s">
        <v>40</v>
      </c>
      <c r="K3778" s="11" t="s">
        <v>137</v>
      </c>
      <c r="L3778" s="13">
        <v>45216.385810185187</v>
      </c>
      <c r="M3778" s="13">
        <v>45216.45</v>
      </c>
      <c r="N3778" s="14">
        <v>1.5405555554316379</v>
      </c>
      <c r="O3778" s="15">
        <v>1</v>
      </c>
      <c r="P3778" s="15">
        <v>1</v>
      </c>
      <c r="Q3778" s="15">
        <v>0</v>
      </c>
      <c r="R3778" s="15">
        <v>0</v>
      </c>
      <c r="S3778" s="15">
        <v>0</v>
      </c>
      <c r="T3778" s="15">
        <v>0</v>
      </c>
      <c r="U3778" s="16">
        <v>1.5405555554316379</v>
      </c>
      <c r="V3778" s="16">
        <v>1.5405555554316379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3385604</v>
      </c>
      <c r="B3779" s="11">
        <v>1</v>
      </c>
      <c r="C3779" s="11" t="s">
        <v>33</v>
      </c>
      <c r="D3779" s="11" t="s">
        <v>178</v>
      </c>
      <c r="E3779" s="17" t="s">
        <v>35</v>
      </c>
      <c r="F3779" s="17" t="s">
        <v>2855</v>
      </c>
      <c r="G3779" s="17" t="s">
        <v>45</v>
      </c>
      <c r="H3779" s="11" t="s">
        <v>38</v>
      </c>
      <c r="I3779" s="11" t="s">
        <v>39</v>
      </c>
      <c r="J3779" s="11" t="s">
        <v>40</v>
      </c>
      <c r="K3779" s="11" t="s">
        <v>41</v>
      </c>
      <c r="L3779" s="13">
        <v>45216.391238425924</v>
      </c>
      <c r="M3779" s="13">
        <v>45216.665277777778</v>
      </c>
      <c r="N3779" s="14">
        <v>6.5769444445031695</v>
      </c>
      <c r="O3779" s="15">
        <v>0</v>
      </c>
      <c r="P3779" s="15">
        <v>137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901.04138889693422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3385616</v>
      </c>
      <c r="B3780" s="11">
        <v>1</v>
      </c>
      <c r="C3780" s="11" t="s">
        <v>33</v>
      </c>
      <c r="D3780" s="11" t="s">
        <v>82</v>
      </c>
      <c r="E3780" s="17" t="s">
        <v>35</v>
      </c>
      <c r="F3780" s="17" t="s">
        <v>1019</v>
      </c>
      <c r="G3780" s="17" t="s">
        <v>192</v>
      </c>
      <c r="H3780" s="11" t="s">
        <v>38</v>
      </c>
      <c r="I3780" s="11" t="s">
        <v>39</v>
      </c>
      <c r="J3780" s="11" t="s">
        <v>40</v>
      </c>
      <c r="K3780" s="11" t="s">
        <v>41</v>
      </c>
      <c r="L3780" s="13">
        <v>45216.394409722219</v>
      </c>
      <c r="M3780" s="13">
        <v>45216.522916666669</v>
      </c>
      <c r="N3780" s="14">
        <v>3.0841666667838581</v>
      </c>
      <c r="O3780" s="15">
        <v>0</v>
      </c>
      <c r="P3780" s="15">
        <v>4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12.336666667135432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3385622</v>
      </c>
      <c r="B3781" s="11">
        <v>1</v>
      </c>
      <c r="C3781" s="11" t="s">
        <v>33</v>
      </c>
      <c r="D3781" s="11" t="s">
        <v>82</v>
      </c>
      <c r="E3781" s="17" t="s">
        <v>74</v>
      </c>
      <c r="F3781" s="17" t="s">
        <v>2924</v>
      </c>
      <c r="G3781" s="17" t="s">
        <v>76</v>
      </c>
      <c r="H3781" s="11" t="s">
        <v>77</v>
      </c>
      <c r="I3781" s="11" t="s">
        <v>39</v>
      </c>
      <c r="J3781" s="11" t="s">
        <v>40</v>
      </c>
      <c r="K3781" s="11" t="s">
        <v>41</v>
      </c>
      <c r="L3781" s="13">
        <v>45216.348506944443</v>
      </c>
      <c r="M3781" s="13">
        <v>45216.505879629629</v>
      </c>
      <c r="N3781" s="14">
        <v>3.7769444444566034</v>
      </c>
      <c r="O3781" s="15">
        <v>3</v>
      </c>
      <c r="P3781" s="15">
        <v>587</v>
      </c>
      <c r="Q3781" s="15">
        <v>0</v>
      </c>
      <c r="R3781" s="15">
        <v>0</v>
      </c>
      <c r="S3781" s="15">
        <v>0</v>
      </c>
      <c r="T3781" s="15">
        <v>0</v>
      </c>
      <c r="U3781" s="16">
        <v>11.33083333336981</v>
      </c>
      <c r="V3781" s="16">
        <v>2217.0663888960262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3385625</v>
      </c>
      <c r="B3782" s="11">
        <v>1</v>
      </c>
      <c r="C3782" s="11" t="s">
        <v>33</v>
      </c>
      <c r="D3782" s="11" t="s">
        <v>69</v>
      </c>
      <c r="E3782" s="17" t="s">
        <v>35</v>
      </c>
      <c r="F3782" s="17" t="s">
        <v>1762</v>
      </c>
      <c r="G3782" s="17" t="s">
        <v>61</v>
      </c>
      <c r="H3782" s="11" t="s">
        <v>38</v>
      </c>
      <c r="I3782" s="11" t="s">
        <v>39</v>
      </c>
      <c r="J3782" s="11" t="s">
        <v>62</v>
      </c>
      <c r="K3782" s="11" t="s">
        <v>41</v>
      </c>
      <c r="L3782" s="13">
        <v>45216.381122685183</v>
      </c>
      <c r="M3782" s="13">
        <v>45216.77847222222</v>
      </c>
      <c r="N3782" s="14">
        <v>9.5363888888969086</v>
      </c>
      <c r="O3782" s="15">
        <v>0</v>
      </c>
      <c r="P3782" s="15">
        <v>5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47.681944444484543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3385640</v>
      </c>
      <c r="B3783" s="11">
        <v>1</v>
      </c>
      <c r="C3783" s="11" t="s">
        <v>33</v>
      </c>
      <c r="D3783" s="11" t="s">
        <v>209</v>
      </c>
      <c r="E3783" s="17" t="s">
        <v>74</v>
      </c>
      <c r="F3783" s="17" t="s">
        <v>2925</v>
      </c>
      <c r="G3783" s="17" t="s">
        <v>541</v>
      </c>
      <c r="H3783" s="11" t="s">
        <v>77</v>
      </c>
      <c r="I3783" s="11" t="s">
        <v>39</v>
      </c>
      <c r="J3783" s="11" t="s">
        <v>40</v>
      </c>
      <c r="K3783" s="11" t="s">
        <v>137</v>
      </c>
      <c r="L3783" s="13">
        <v>45216.404270833336</v>
      </c>
      <c r="M3783" s="13">
        <v>45216.41138888889</v>
      </c>
      <c r="N3783" s="14">
        <v>0.17083333327900618</v>
      </c>
      <c r="O3783" s="15">
        <v>0</v>
      </c>
      <c r="P3783" s="15">
        <v>696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118.8999999621883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3385641</v>
      </c>
      <c r="B3784" s="11">
        <v>1</v>
      </c>
      <c r="C3784" s="11" t="s">
        <v>33</v>
      </c>
      <c r="D3784" s="11" t="s">
        <v>42</v>
      </c>
      <c r="E3784" s="17" t="s">
        <v>74</v>
      </c>
      <c r="F3784" s="17" t="s">
        <v>2926</v>
      </c>
      <c r="G3784" s="17" t="s">
        <v>176</v>
      </c>
      <c r="H3784" s="11" t="s">
        <v>77</v>
      </c>
      <c r="I3784" s="11" t="s">
        <v>39</v>
      </c>
      <c r="J3784" s="11" t="s">
        <v>40</v>
      </c>
      <c r="K3784" s="11" t="s">
        <v>41</v>
      </c>
      <c r="L3784" s="13">
        <v>45216.395474537036</v>
      </c>
      <c r="M3784" s="13">
        <v>45216.530763888892</v>
      </c>
      <c r="N3784" s="14">
        <v>3.246944444545079</v>
      </c>
      <c r="O3784" s="15">
        <v>5</v>
      </c>
      <c r="P3784" s="15">
        <v>9932</v>
      </c>
      <c r="Q3784" s="15">
        <v>0</v>
      </c>
      <c r="R3784" s="15">
        <v>0</v>
      </c>
      <c r="S3784" s="15">
        <v>0</v>
      </c>
      <c r="T3784" s="15">
        <v>0</v>
      </c>
      <c r="U3784" s="16">
        <v>16.234722222725395</v>
      </c>
      <c r="V3784" s="16">
        <v>32248.652223221725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3385668</v>
      </c>
      <c r="B3785" s="11">
        <v>1</v>
      </c>
      <c r="C3785" s="11" t="s">
        <v>33</v>
      </c>
      <c r="D3785" s="11" t="s">
        <v>209</v>
      </c>
      <c r="E3785" s="17" t="s">
        <v>35</v>
      </c>
      <c r="F3785" s="17" t="s">
        <v>2927</v>
      </c>
      <c r="G3785" s="17" t="s">
        <v>541</v>
      </c>
      <c r="H3785" s="11" t="s">
        <v>38</v>
      </c>
      <c r="I3785" s="11" t="s">
        <v>39</v>
      </c>
      <c r="J3785" s="11" t="s">
        <v>40</v>
      </c>
      <c r="K3785" s="11" t="s">
        <v>137</v>
      </c>
      <c r="L3785" s="13">
        <v>45216.397766203707</v>
      </c>
      <c r="M3785" s="13">
        <v>45216.462500000001</v>
      </c>
      <c r="N3785" s="14">
        <v>1.5536111110704951</v>
      </c>
      <c r="O3785" s="15">
        <v>0</v>
      </c>
      <c r="P3785" s="15">
        <v>111</v>
      </c>
      <c r="Q3785" s="15">
        <v>0</v>
      </c>
      <c r="R3785" s="15">
        <v>0</v>
      </c>
      <c r="S3785" s="15">
        <v>0</v>
      </c>
      <c r="T3785" s="15">
        <v>0</v>
      </c>
      <c r="U3785" s="16">
        <v>0</v>
      </c>
      <c r="V3785" s="16">
        <v>172.45083332882496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3385674</v>
      </c>
      <c r="B3786" s="11">
        <v>1</v>
      </c>
      <c r="C3786" s="11" t="s">
        <v>33</v>
      </c>
      <c r="D3786" s="11" t="s">
        <v>183</v>
      </c>
      <c r="E3786" s="17" t="s">
        <v>87</v>
      </c>
      <c r="F3786" s="17" t="s">
        <v>2928</v>
      </c>
      <c r="G3786" s="17" t="s">
        <v>136</v>
      </c>
      <c r="H3786" s="11" t="s">
        <v>77</v>
      </c>
      <c r="I3786" s="11" t="s">
        <v>39</v>
      </c>
      <c r="J3786" s="11" t="s">
        <v>40</v>
      </c>
      <c r="K3786" s="11" t="s">
        <v>137</v>
      </c>
      <c r="L3786" s="13">
        <v>45216.40892361111</v>
      </c>
      <c r="M3786" s="13">
        <v>45216.503101851849</v>
      </c>
      <c r="N3786" s="14">
        <v>2.2602777777356096</v>
      </c>
      <c r="O3786" s="15">
        <v>0</v>
      </c>
      <c r="P3786" s="15">
        <v>90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203.42499999620486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3385678</v>
      </c>
      <c r="B3787" s="11">
        <v>1</v>
      </c>
      <c r="C3787" s="11" t="s">
        <v>33</v>
      </c>
      <c r="D3787" s="11" t="s">
        <v>125</v>
      </c>
      <c r="E3787" s="17" t="s">
        <v>35</v>
      </c>
      <c r="F3787" s="17" t="s">
        <v>2929</v>
      </c>
      <c r="G3787" s="17" t="s">
        <v>192</v>
      </c>
      <c r="H3787" s="11" t="s">
        <v>38</v>
      </c>
      <c r="I3787" s="11" t="s">
        <v>39</v>
      </c>
      <c r="J3787" s="11" t="s">
        <v>40</v>
      </c>
      <c r="K3787" s="11" t="s">
        <v>41</v>
      </c>
      <c r="L3787" s="13">
        <v>45216.410601851851</v>
      </c>
      <c r="M3787" s="13">
        <v>45216.744444444441</v>
      </c>
      <c r="N3787" s="14">
        <v>8.0122222221689299</v>
      </c>
      <c r="O3787" s="15">
        <v>0</v>
      </c>
      <c r="P3787" s="15">
        <v>1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8.0122222221689299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3385680</v>
      </c>
      <c r="B3788" s="11">
        <v>1</v>
      </c>
      <c r="C3788" s="11" t="s">
        <v>33</v>
      </c>
      <c r="D3788" s="11" t="s">
        <v>46</v>
      </c>
      <c r="E3788" s="17" t="s">
        <v>74</v>
      </c>
      <c r="F3788" s="17" t="s">
        <v>2930</v>
      </c>
      <c r="G3788" s="17" t="s">
        <v>136</v>
      </c>
      <c r="H3788" s="11" t="s">
        <v>77</v>
      </c>
      <c r="I3788" s="11" t="s">
        <v>39</v>
      </c>
      <c r="J3788" s="11" t="s">
        <v>40</v>
      </c>
      <c r="K3788" s="11" t="s">
        <v>137</v>
      </c>
      <c r="L3788" s="13">
        <v>45216.406412037039</v>
      </c>
      <c r="M3788" s="13">
        <v>45216.586111111108</v>
      </c>
      <c r="N3788" s="14">
        <v>4.3127777776680887</v>
      </c>
      <c r="O3788" s="15">
        <v>0</v>
      </c>
      <c r="P3788" s="15">
        <v>3211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13848.329444092233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3385682</v>
      </c>
      <c r="B3789" s="11">
        <v>1</v>
      </c>
      <c r="C3789" s="11" t="s">
        <v>33</v>
      </c>
      <c r="D3789" s="11" t="s">
        <v>82</v>
      </c>
      <c r="E3789" s="17" t="s">
        <v>93</v>
      </c>
      <c r="F3789" s="17" t="s">
        <v>2931</v>
      </c>
      <c r="G3789" s="17" t="s">
        <v>76</v>
      </c>
      <c r="H3789" s="11" t="s">
        <v>38</v>
      </c>
      <c r="I3789" s="11" t="s">
        <v>39</v>
      </c>
      <c r="J3789" s="11" t="s">
        <v>40</v>
      </c>
      <c r="K3789" s="11" t="s">
        <v>41</v>
      </c>
      <c r="L3789" s="13">
        <v>45216.41202546296</v>
      </c>
      <c r="M3789" s="13">
        <v>45216.421087962961</v>
      </c>
      <c r="N3789" s="14">
        <v>0.21750000002793968</v>
      </c>
      <c r="O3789" s="15">
        <v>0</v>
      </c>
      <c r="P3789" s="15">
        <v>185</v>
      </c>
      <c r="Q3789" s="15">
        <v>0</v>
      </c>
      <c r="R3789" s="15">
        <v>0</v>
      </c>
      <c r="S3789" s="15">
        <v>0</v>
      </c>
      <c r="T3789" s="15">
        <v>0</v>
      </c>
      <c r="U3789" s="16">
        <v>0</v>
      </c>
      <c r="V3789" s="16">
        <v>40.23750000516884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3385684</v>
      </c>
      <c r="B3790" s="11">
        <v>1</v>
      </c>
      <c r="C3790" s="11" t="s">
        <v>33</v>
      </c>
      <c r="D3790" s="11" t="s">
        <v>67</v>
      </c>
      <c r="E3790" s="17" t="s">
        <v>35</v>
      </c>
      <c r="F3790" s="17" t="s">
        <v>2932</v>
      </c>
      <c r="G3790" s="17" t="s">
        <v>136</v>
      </c>
      <c r="H3790" s="11" t="s">
        <v>38</v>
      </c>
      <c r="I3790" s="11" t="s">
        <v>39</v>
      </c>
      <c r="J3790" s="11" t="s">
        <v>40</v>
      </c>
      <c r="K3790" s="11" t="s">
        <v>137</v>
      </c>
      <c r="L3790" s="13">
        <v>45216.397106481483</v>
      </c>
      <c r="M3790" s="13">
        <v>45216.586805555555</v>
      </c>
      <c r="N3790" s="14">
        <v>4.5527777777169831</v>
      </c>
      <c r="O3790" s="15">
        <v>0</v>
      </c>
      <c r="P3790" s="15">
        <v>330</v>
      </c>
      <c r="Q3790" s="15">
        <v>0</v>
      </c>
      <c r="R3790" s="15">
        <v>0</v>
      </c>
      <c r="S3790" s="15">
        <v>0</v>
      </c>
      <c r="T3790" s="15">
        <v>0</v>
      </c>
      <c r="U3790" s="16">
        <v>0</v>
      </c>
      <c r="V3790" s="16">
        <v>1502.4166666466044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3385685</v>
      </c>
      <c r="B3791" s="11">
        <v>1</v>
      </c>
      <c r="C3791" s="11" t="s">
        <v>33</v>
      </c>
      <c r="D3791" s="11" t="s">
        <v>92</v>
      </c>
      <c r="E3791" s="17" t="s">
        <v>74</v>
      </c>
      <c r="F3791" s="17" t="s">
        <v>1460</v>
      </c>
      <c r="G3791" s="17" t="s">
        <v>136</v>
      </c>
      <c r="H3791" s="11" t="s">
        <v>77</v>
      </c>
      <c r="I3791" s="11" t="s">
        <v>39</v>
      </c>
      <c r="J3791" s="11" t="s">
        <v>40</v>
      </c>
      <c r="K3791" s="11" t="s">
        <v>137</v>
      </c>
      <c r="L3791" s="13">
        <v>45216.413425925923</v>
      </c>
      <c r="M3791" s="13">
        <v>45216.504178240742</v>
      </c>
      <c r="N3791" s="14">
        <v>2.1780555556761101</v>
      </c>
      <c r="O3791" s="15">
        <v>4</v>
      </c>
      <c r="P3791" s="15">
        <v>137</v>
      </c>
      <c r="Q3791" s="15">
        <v>0</v>
      </c>
      <c r="R3791" s="15">
        <v>0</v>
      </c>
      <c r="S3791" s="15">
        <v>0</v>
      </c>
      <c r="T3791" s="15">
        <v>0</v>
      </c>
      <c r="U3791" s="16">
        <v>8.7122222227044404</v>
      </c>
      <c r="V3791" s="16">
        <v>298.39361112762708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3385690</v>
      </c>
      <c r="B3792" s="11">
        <v>1</v>
      </c>
      <c r="C3792" s="11" t="s">
        <v>33</v>
      </c>
      <c r="D3792" s="11" t="s">
        <v>80</v>
      </c>
      <c r="E3792" s="17" t="s">
        <v>35</v>
      </c>
      <c r="F3792" s="17" t="s">
        <v>2933</v>
      </c>
      <c r="G3792" s="17" t="s">
        <v>61</v>
      </c>
      <c r="H3792" s="11" t="s">
        <v>38</v>
      </c>
      <c r="I3792" s="11" t="s">
        <v>39</v>
      </c>
      <c r="J3792" s="11" t="s">
        <v>62</v>
      </c>
      <c r="K3792" s="11" t="s">
        <v>41</v>
      </c>
      <c r="L3792" s="13">
        <v>45216.416192129633</v>
      </c>
      <c r="M3792" s="13">
        <v>45216.593055555553</v>
      </c>
      <c r="N3792" s="14">
        <v>4.2447222220944241</v>
      </c>
      <c r="O3792" s="15">
        <v>0</v>
      </c>
      <c r="P3792" s="15">
        <v>129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547.5691666501807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3385701</v>
      </c>
      <c r="B3793" s="11">
        <v>1</v>
      </c>
      <c r="C3793" s="11" t="s">
        <v>33</v>
      </c>
      <c r="D3793" s="11" t="s">
        <v>80</v>
      </c>
      <c r="E3793" s="17" t="s">
        <v>35</v>
      </c>
      <c r="F3793" s="17" t="s">
        <v>2934</v>
      </c>
      <c r="G3793" s="17" t="s">
        <v>61</v>
      </c>
      <c r="H3793" s="11" t="s">
        <v>38</v>
      </c>
      <c r="I3793" s="11" t="s">
        <v>39</v>
      </c>
      <c r="J3793" s="11" t="s">
        <v>62</v>
      </c>
      <c r="K3793" s="11" t="s">
        <v>41</v>
      </c>
      <c r="L3793" s="13">
        <v>45216.418993055559</v>
      </c>
      <c r="M3793" s="13">
        <v>45216.635648148149</v>
      </c>
      <c r="N3793" s="14">
        <v>5.1997222221689299</v>
      </c>
      <c r="O3793" s="15">
        <v>0</v>
      </c>
      <c r="P3793" s="15">
        <v>1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5.1997222221689299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3385713</v>
      </c>
      <c r="B3794" s="11">
        <v>1</v>
      </c>
      <c r="C3794" s="11" t="s">
        <v>33</v>
      </c>
      <c r="D3794" s="11" t="s">
        <v>113</v>
      </c>
      <c r="E3794" s="17" t="s">
        <v>74</v>
      </c>
      <c r="F3794" s="17" t="s">
        <v>2935</v>
      </c>
      <c r="G3794" s="17" t="s">
        <v>176</v>
      </c>
      <c r="H3794" s="11" t="s">
        <v>77</v>
      </c>
      <c r="I3794" s="11" t="s">
        <v>39</v>
      </c>
      <c r="J3794" s="11" t="s">
        <v>40</v>
      </c>
      <c r="K3794" s="11" t="s">
        <v>41</v>
      </c>
      <c r="L3794" s="13">
        <v>45216.417361111111</v>
      </c>
      <c r="M3794" s="13">
        <v>45216.425694444442</v>
      </c>
      <c r="N3794" s="14">
        <v>0.19999999995343387</v>
      </c>
      <c r="O3794" s="15">
        <v>2</v>
      </c>
      <c r="P3794" s="15">
        <v>6071</v>
      </c>
      <c r="Q3794" s="15">
        <v>0</v>
      </c>
      <c r="R3794" s="15">
        <v>0</v>
      </c>
      <c r="S3794" s="15">
        <v>0</v>
      </c>
      <c r="T3794" s="15">
        <v>0</v>
      </c>
      <c r="U3794" s="16">
        <v>0.39999999990686774</v>
      </c>
      <c r="V3794" s="16">
        <v>1214.199999717297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3385734</v>
      </c>
      <c r="B3795" s="11">
        <v>1</v>
      </c>
      <c r="C3795" s="11" t="s">
        <v>33</v>
      </c>
      <c r="D3795" s="11" t="s">
        <v>183</v>
      </c>
      <c r="E3795" s="17" t="s">
        <v>74</v>
      </c>
      <c r="F3795" s="17" t="s">
        <v>2936</v>
      </c>
      <c r="G3795" s="17" t="s">
        <v>45</v>
      </c>
      <c r="H3795" s="11" t="s">
        <v>77</v>
      </c>
      <c r="I3795" s="11" t="s">
        <v>39</v>
      </c>
      <c r="J3795" s="11" t="s">
        <v>40</v>
      </c>
      <c r="K3795" s="11" t="s">
        <v>41</v>
      </c>
      <c r="L3795" s="13">
        <v>45216.427175925928</v>
      </c>
      <c r="M3795" s="13">
        <v>45216.542997685188</v>
      </c>
      <c r="N3795" s="14">
        <v>2.7797222222434357</v>
      </c>
      <c r="O3795" s="15">
        <v>0</v>
      </c>
      <c r="P3795" s="15">
        <v>1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2.7797222222434357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3385736</v>
      </c>
      <c r="B3796" s="11">
        <v>1</v>
      </c>
      <c r="C3796" s="11" t="s">
        <v>33</v>
      </c>
      <c r="D3796" s="11" t="s">
        <v>209</v>
      </c>
      <c r="E3796" s="17" t="s">
        <v>35</v>
      </c>
      <c r="F3796" s="17" t="s">
        <v>2937</v>
      </c>
      <c r="G3796" s="17" t="s">
        <v>136</v>
      </c>
      <c r="H3796" s="11" t="s">
        <v>38</v>
      </c>
      <c r="I3796" s="11" t="s">
        <v>39</v>
      </c>
      <c r="J3796" s="11" t="s">
        <v>40</v>
      </c>
      <c r="K3796" s="11" t="s">
        <v>137</v>
      </c>
      <c r="L3796" s="13">
        <v>45216.423842592594</v>
      </c>
      <c r="M3796" s="13">
        <v>45216.614583333336</v>
      </c>
      <c r="N3796" s="14">
        <v>4.5777777777984738</v>
      </c>
      <c r="O3796" s="15">
        <v>0</v>
      </c>
      <c r="P3796" s="15">
        <v>158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723.28888889215887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3385737</v>
      </c>
      <c r="B3797" s="11">
        <v>1</v>
      </c>
      <c r="C3797" s="11" t="s">
        <v>33</v>
      </c>
      <c r="D3797" s="11" t="s">
        <v>80</v>
      </c>
      <c r="E3797" s="17" t="s">
        <v>35</v>
      </c>
      <c r="F3797" s="17" t="s">
        <v>2901</v>
      </c>
      <c r="G3797" s="17" t="s">
        <v>45</v>
      </c>
      <c r="H3797" s="11" t="s">
        <v>38</v>
      </c>
      <c r="I3797" s="11" t="s">
        <v>39</v>
      </c>
      <c r="J3797" s="11" t="s">
        <v>40</v>
      </c>
      <c r="K3797" s="11" t="s">
        <v>41</v>
      </c>
      <c r="L3797" s="13">
        <v>45216.431539351855</v>
      </c>
      <c r="M3797" s="13">
        <v>45216.770138888889</v>
      </c>
      <c r="N3797" s="14">
        <v>8.1263888888061047</v>
      </c>
      <c r="O3797" s="15">
        <v>0</v>
      </c>
      <c r="P3797" s="15">
        <v>355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2884.8680555261672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3385742</v>
      </c>
      <c r="B3798" s="11">
        <v>1</v>
      </c>
      <c r="C3798" s="11" t="s">
        <v>33</v>
      </c>
      <c r="D3798" s="11" t="s">
        <v>42</v>
      </c>
      <c r="E3798" s="17" t="s">
        <v>35</v>
      </c>
      <c r="F3798" s="17" t="s">
        <v>1502</v>
      </c>
      <c r="G3798" s="17" t="s">
        <v>106</v>
      </c>
      <c r="H3798" s="11" t="s">
        <v>38</v>
      </c>
      <c r="I3798" s="11" t="s">
        <v>39</v>
      </c>
      <c r="J3798" s="11" t="s">
        <v>40</v>
      </c>
      <c r="K3798" s="11" t="s">
        <v>41</v>
      </c>
      <c r="L3798" s="13">
        <v>45216.434606481482</v>
      </c>
      <c r="M3798" s="13">
        <v>45216.584421296298</v>
      </c>
      <c r="N3798" s="14">
        <v>3.595555555599276</v>
      </c>
      <c r="O3798" s="15">
        <v>0</v>
      </c>
      <c r="P3798" s="15">
        <v>110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395.51111111592036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3385747</v>
      </c>
      <c r="B3799" s="11">
        <v>1</v>
      </c>
      <c r="C3799" s="11" t="s">
        <v>33</v>
      </c>
      <c r="D3799" s="11" t="s">
        <v>209</v>
      </c>
      <c r="E3799" s="17" t="s">
        <v>35</v>
      </c>
      <c r="F3799" s="17" t="s">
        <v>2938</v>
      </c>
      <c r="G3799" s="17" t="s">
        <v>61</v>
      </c>
      <c r="H3799" s="11" t="s">
        <v>38</v>
      </c>
      <c r="I3799" s="11" t="s">
        <v>39</v>
      </c>
      <c r="J3799" s="11" t="s">
        <v>62</v>
      </c>
      <c r="K3799" s="11" t="s">
        <v>41</v>
      </c>
      <c r="L3799" s="13">
        <v>45216.441145833334</v>
      </c>
      <c r="M3799" s="13">
        <v>45216.822916666664</v>
      </c>
      <c r="N3799" s="14">
        <v>9.1624999999185093</v>
      </c>
      <c r="O3799" s="15">
        <v>0</v>
      </c>
      <c r="P3799" s="15">
        <v>30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274.87499999755528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3385748</v>
      </c>
      <c r="B3800" s="11">
        <v>1</v>
      </c>
      <c r="C3800" s="11" t="s">
        <v>33</v>
      </c>
      <c r="D3800" s="11" t="s">
        <v>110</v>
      </c>
      <c r="E3800" s="17" t="s">
        <v>35</v>
      </c>
      <c r="F3800" s="17" t="s">
        <v>2939</v>
      </c>
      <c r="G3800" s="17" t="s">
        <v>45</v>
      </c>
      <c r="H3800" s="11" t="s">
        <v>38</v>
      </c>
      <c r="I3800" s="11" t="s">
        <v>39</v>
      </c>
      <c r="J3800" s="11" t="s">
        <v>40</v>
      </c>
      <c r="K3800" s="11" t="s">
        <v>41</v>
      </c>
      <c r="L3800" s="13">
        <v>45216.441759259258</v>
      </c>
      <c r="M3800" s="13">
        <v>45216.618750000001</v>
      </c>
      <c r="N3800" s="14">
        <v>4.2477777778403834</v>
      </c>
      <c r="O3800" s="15">
        <v>0</v>
      </c>
      <c r="P3800" s="15">
        <v>9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38.23000000056345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3385749</v>
      </c>
      <c r="B3801" s="11">
        <v>1</v>
      </c>
      <c r="C3801" s="11" t="s">
        <v>33</v>
      </c>
      <c r="D3801" s="11" t="s">
        <v>80</v>
      </c>
      <c r="E3801" s="17" t="s">
        <v>35</v>
      </c>
      <c r="F3801" s="17" t="s">
        <v>2940</v>
      </c>
      <c r="G3801" s="17" t="s">
        <v>58</v>
      </c>
      <c r="H3801" s="11" t="s">
        <v>38</v>
      </c>
      <c r="I3801" s="11" t="s">
        <v>39</v>
      </c>
      <c r="J3801" s="11" t="s">
        <v>40</v>
      </c>
      <c r="K3801" s="11" t="s">
        <v>41</v>
      </c>
      <c r="L3801" s="13">
        <v>45216.427766203706</v>
      </c>
      <c r="M3801" s="13">
        <v>45216.631944444445</v>
      </c>
      <c r="N3801" s="14">
        <v>4.9002777777495794</v>
      </c>
      <c r="O3801" s="15">
        <v>0</v>
      </c>
      <c r="P3801" s="15">
        <v>2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9.8005555554991588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3385750</v>
      </c>
      <c r="B3802" s="11">
        <v>1</v>
      </c>
      <c r="C3802" s="11" t="s">
        <v>33</v>
      </c>
      <c r="D3802" s="11" t="s">
        <v>73</v>
      </c>
      <c r="E3802" s="17" t="s">
        <v>35</v>
      </c>
      <c r="F3802" s="17" t="s">
        <v>1660</v>
      </c>
      <c r="G3802" s="17" t="s">
        <v>45</v>
      </c>
      <c r="H3802" s="11" t="s">
        <v>38</v>
      </c>
      <c r="I3802" s="11" t="s">
        <v>39</v>
      </c>
      <c r="J3802" s="11" t="s">
        <v>40</v>
      </c>
      <c r="K3802" s="11" t="s">
        <v>41</v>
      </c>
      <c r="L3802" s="13">
        <v>45216.43240740741</v>
      </c>
      <c r="M3802" s="13">
        <v>45216.669444444444</v>
      </c>
      <c r="N3802" s="14">
        <v>5.6888888888061047</v>
      </c>
      <c r="O3802" s="15">
        <v>0</v>
      </c>
      <c r="P3802" s="15">
        <v>203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1154.8444444276392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3385752</v>
      </c>
      <c r="B3803" s="11">
        <v>1</v>
      </c>
      <c r="C3803" s="11" t="s">
        <v>33</v>
      </c>
      <c r="D3803" s="11" t="s">
        <v>42</v>
      </c>
      <c r="E3803" s="17" t="s">
        <v>74</v>
      </c>
      <c r="F3803" s="17" t="s">
        <v>2941</v>
      </c>
      <c r="G3803" s="17" t="s">
        <v>61</v>
      </c>
      <c r="H3803" s="11" t="s">
        <v>77</v>
      </c>
      <c r="I3803" s="11" t="s">
        <v>39</v>
      </c>
      <c r="J3803" s="11" t="s">
        <v>62</v>
      </c>
      <c r="K3803" s="11" t="s">
        <v>41</v>
      </c>
      <c r="L3803" s="13">
        <v>45216.444803240738</v>
      </c>
      <c r="M3803" s="13">
        <v>45216.624664351853</v>
      </c>
      <c r="N3803" s="14">
        <v>4.3166666667675599</v>
      </c>
      <c r="O3803" s="15">
        <v>1</v>
      </c>
      <c r="P3803" s="15">
        <v>332</v>
      </c>
      <c r="Q3803" s="15">
        <v>0</v>
      </c>
      <c r="R3803" s="15">
        <v>0</v>
      </c>
      <c r="S3803" s="15">
        <v>0</v>
      </c>
      <c r="T3803" s="15">
        <v>0</v>
      </c>
      <c r="U3803" s="16">
        <v>4.3166666667675599</v>
      </c>
      <c r="V3803" s="16">
        <v>1433.1333333668299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3385752</v>
      </c>
      <c r="B3804" s="11">
        <v>2</v>
      </c>
      <c r="C3804" s="11" t="s">
        <v>33</v>
      </c>
      <c r="D3804" s="11" t="s">
        <v>42</v>
      </c>
      <c r="E3804" s="17" t="s">
        <v>74</v>
      </c>
      <c r="F3804" s="17" t="s">
        <v>2942</v>
      </c>
      <c r="G3804" s="17" t="s">
        <v>61</v>
      </c>
      <c r="H3804" s="11" t="s">
        <v>77</v>
      </c>
      <c r="I3804" s="11" t="s">
        <v>39</v>
      </c>
      <c r="J3804" s="11" t="s">
        <v>62</v>
      </c>
      <c r="K3804" s="11" t="s">
        <v>41</v>
      </c>
      <c r="L3804" s="13">
        <v>45216.444803240738</v>
      </c>
      <c r="M3804" s="13">
        <v>45216.755995370368</v>
      </c>
      <c r="N3804" s="14">
        <v>7.468611111107748</v>
      </c>
      <c r="O3804" s="15">
        <v>3</v>
      </c>
      <c r="P3804" s="15">
        <v>1</v>
      </c>
      <c r="Q3804" s="15">
        <v>0</v>
      </c>
      <c r="R3804" s="15">
        <v>0</v>
      </c>
      <c r="S3804" s="15">
        <v>0</v>
      </c>
      <c r="T3804" s="15">
        <v>0</v>
      </c>
      <c r="U3804" s="16">
        <v>22.405833333323244</v>
      </c>
      <c r="V3804" s="16">
        <v>7.468611111107748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3385754</v>
      </c>
      <c r="B3805" s="11">
        <v>1</v>
      </c>
      <c r="C3805" s="11" t="s">
        <v>33</v>
      </c>
      <c r="D3805" s="11" t="s">
        <v>92</v>
      </c>
      <c r="E3805" s="17" t="s">
        <v>43</v>
      </c>
      <c r="F3805" s="17" t="s">
        <v>2943</v>
      </c>
      <c r="G3805" s="17" t="s">
        <v>58</v>
      </c>
      <c r="H3805" s="11" t="s">
        <v>38</v>
      </c>
      <c r="I3805" s="11" t="s">
        <v>39</v>
      </c>
      <c r="J3805" s="11" t="s">
        <v>40</v>
      </c>
      <c r="K3805" s="11" t="s">
        <v>41</v>
      </c>
      <c r="L3805" s="13">
        <v>45216.445115740738</v>
      </c>
      <c r="M3805" s="13">
        <v>45216.612500000003</v>
      </c>
      <c r="N3805" s="14">
        <v>4.0172222223482095</v>
      </c>
      <c r="O3805" s="15">
        <v>0</v>
      </c>
      <c r="P3805" s="15">
        <v>1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4.0172222223482095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3385756</v>
      </c>
      <c r="B3806" s="11">
        <v>1</v>
      </c>
      <c r="C3806" s="11" t="s">
        <v>33</v>
      </c>
      <c r="D3806" s="11" t="s">
        <v>50</v>
      </c>
      <c r="E3806" s="17" t="s">
        <v>35</v>
      </c>
      <c r="F3806" s="17" t="s">
        <v>2902</v>
      </c>
      <c r="G3806" s="17" t="s">
        <v>45</v>
      </c>
      <c r="H3806" s="11" t="s">
        <v>38</v>
      </c>
      <c r="I3806" s="11" t="s">
        <v>39</v>
      </c>
      <c r="J3806" s="11" t="s">
        <v>40</v>
      </c>
      <c r="K3806" s="11" t="s">
        <v>41</v>
      </c>
      <c r="L3806" s="13">
        <v>45216.447013888886</v>
      </c>
      <c r="M3806" s="13">
        <v>45216.806944444441</v>
      </c>
      <c r="N3806" s="14">
        <v>8.6383333333069459</v>
      </c>
      <c r="O3806" s="15">
        <v>0</v>
      </c>
      <c r="P3806" s="15">
        <v>69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596.04499999817926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3385758</v>
      </c>
      <c r="B3807" s="11">
        <v>1</v>
      </c>
      <c r="C3807" s="11" t="s">
        <v>33</v>
      </c>
      <c r="D3807" s="11" t="s">
        <v>183</v>
      </c>
      <c r="E3807" s="17" t="s">
        <v>35</v>
      </c>
      <c r="F3807" s="17" t="s">
        <v>2944</v>
      </c>
      <c r="G3807" s="17" t="s">
        <v>541</v>
      </c>
      <c r="H3807" s="11" t="s">
        <v>38</v>
      </c>
      <c r="I3807" s="11" t="s">
        <v>39</v>
      </c>
      <c r="J3807" s="11" t="s">
        <v>40</v>
      </c>
      <c r="K3807" s="11" t="s">
        <v>137</v>
      </c>
      <c r="L3807" s="13">
        <v>45216.447557870371</v>
      </c>
      <c r="M3807" s="13">
        <v>45216.499918981484</v>
      </c>
      <c r="N3807" s="14">
        <v>1.2566666667116806</v>
      </c>
      <c r="O3807" s="15">
        <v>0</v>
      </c>
      <c r="P3807" s="15">
        <v>1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1.2566666667116806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3385759</v>
      </c>
      <c r="B3808" s="11">
        <v>1</v>
      </c>
      <c r="C3808" s="11" t="s">
        <v>33</v>
      </c>
      <c r="D3808" s="11" t="s">
        <v>100</v>
      </c>
      <c r="E3808" s="17" t="s">
        <v>190</v>
      </c>
      <c r="F3808" s="17" t="s">
        <v>862</v>
      </c>
      <c r="G3808" s="17" t="s">
        <v>136</v>
      </c>
      <c r="H3808" s="11" t="s">
        <v>38</v>
      </c>
      <c r="I3808" s="11" t="s">
        <v>39</v>
      </c>
      <c r="J3808" s="11" t="s">
        <v>40</v>
      </c>
      <c r="K3808" s="11" t="s">
        <v>137</v>
      </c>
      <c r="L3808" s="13">
        <v>45216.447847222225</v>
      </c>
      <c r="M3808" s="13">
        <v>45216.544444444444</v>
      </c>
      <c r="N3808" s="14">
        <v>2.3183333332417533</v>
      </c>
      <c r="O3808" s="15">
        <v>0</v>
      </c>
      <c r="P3808" s="15">
        <v>110</v>
      </c>
      <c r="Q3808" s="15">
        <v>0</v>
      </c>
      <c r="R3808" s="15">
        <v>0</v>
      </c>
      <c r="S3808" s="15">
        <v>0</v>
      </c>
      <c r="T3808" s="15">
        <v>0</v>
      </c>
      <c r="U3808" s="16">
        <v>0</v>
      </c>
      <c r="V3808" s="16">
        <v>255.01666665659286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3385761</v>
      </c>
      <c r="B3809" s="11">
        <v>1</v>
      </c>
      <c r="C3809" s="11" t="s">
        <v>33</v>
      </c>
      <c r="D3809" s="11" t="s">
        <v>69</v>
      </c>
      <c r="E3809" s="17" t="s">
        <v>87</v>
      </c>
      <c r="F3809" s="17" t="s">
        <v>1744</v>
      </c>
      <c r="G3809" s="17" t="s">
        <v>76</v>
      </c>
      <c r="H3809" s="11" t="s">
        <v>77</v>
      </c>
      <c r="I3809" s="11" t="s">
        <v>124</v>
      </c>
      <c r="J3809" s="11" t="s">
        <v>40</v>
      </c>
      <c r="K3809" s="11" t="s">
        <v>41</v>
      </c>
      <c r="L3809" s="13">
        <v>45216.448819444442</v>
      </c>
      <c r="M3809" s="13">
        <v>45216.450057870374</v>
      </c>
      <c r="N3809" s="14">
        <v>2.9722222359851003E-2</v>
      </c>
      <c r="O3809" s="15">
        <v>0</v>
      </c>
      <c r="P3809" s="15">
        <v>14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0.41611111303791404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3385763</v>
      </c>
      <c r="B3810" s="11">
        <v>1</v>
      </c>
      <c r="C3810" s="11" t="s">
        <v>33</v>
      </c>
      <c r="D3810" s="11" t="s">
        <v>69</v>
      </c>
      <c r="E3810" s="17" t="s">
        <v>578</v>
      </c>
      <c r="F3810" s="17" t="s">
        <v>2945</v>
      </c>
      <c r="G3810" s="17" t="s">
        <v>136</v>
      </c>
      <c r="H3810" s="11" t="s">
        <v>77</v>
      </c>
      <c r="I3810" s="11" t="s">
        <v>39</v>
      </c>
      <c r="J3810" s="11" t="s">
        <v>40</v>
      </c>
      <c r="K3810" s="11" t="s">
        <v>137</v>
      </c>
      <c r="L3810" s="13">
        <v>45216.44871527778</v>
      </c>
      <c r="M3810" s="13">
        <v>45216.631944444445</v>
      </c>
      <c r="N3810" s="14">
        <v>4.3974999999627471</v>
      </c>
      <c r="O3810" s="15">
        <v>0</v>
      </c>
      <c r="P3810" s="15">
        <v>1447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6363.182499946095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3385769</v>
      </c>
      <c r="B3811" s="11">
        <v>1</v>
      </c>
      <c r="C3811" s="11" t="s">
        <v>33</v>
      </c>
      <c r="D3811" s="11" t="s">
        <v>209</v>
      </c>
      <c r="E3811" s="17" t="s">
        <v>35</v>
      </c>
      <c r="F3811" s="17" t="s">
        <v>2946</v>
      </c>
      <c r="G3811" s="17" t="s">
        <v>541</v>
      </c>
      <c r="H3811" s="11" t="s">
        <v>38</v>
      </c>
      <c r="I3811" s="11" t="s">
        <v>39</v>
      </c>
      <c r="J3811" s="11" t="s">
        <v>40</v>
      </c>
      <c r="K3811" s="11" t="s">
        <v>137</v>
      </c>
      <c r="L3811" s="13">
        <v>45216.450185185182</v>
      </c>
      <c r="M3811" s="13">
        <v>45216.477083333331</v>
      </c>
      <c r="N3811" s="14">
        <v>0.64555555558763444</v>
      </c>
      <c r="O3811" s="15">
        <v>0</v>
      </c>
      <c r="P3811" s="15">
        <v>144</v>
      </c>
      <c r="Q3811" s="15">
        <v>0</v>
      </c>
      <c r="R3811" s="15">
        <v>0</v>
      </c>
      <c r="S3811" s="15">
        <v>0</v>
      </c>
      <c r="T3811" s="15">
        <v>0</v>
      </c>
      <c r="U3811" s="16">
        <v>0</v>
      </c>
      <c r="V3811" s="16">
        <v>92.96000000461936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3385773</v>
      </c>
      <c r="B3812" s="11">
        <v>1</v>
      </c>
      <c r="C3812" s="11" t="s">
        <v>33</v>
      </c>
      <c r="D3812" s="11" t="s">
        <v>56</v>
      </c>
      <c r="E3812" s="17" t="s">
        <v>35</v>
      </c>
      <c r="F3812" s="17" t="s">
        <v>2947</v>
      </c>
      <c r="G3812" s="17" t="s">
        <v>45</v>
      </c>
      <c r="H3812" s="11" t="s">
        <v>38</v>
      </c>
      <c r="I3812" s="11" t="s">
        <v>39</v>
      </c>
      <c r="J3812" s="11" t="s">
        <v>40</v>
      </c>
      <c r="K3812" s="11" t="s">
        <v>41</v>
      </c>
      <c r="L3812" s="13">
        <v>45216.453796296293</v>
      </c>
      <c r="M3812" s="13">
        <v>45216.801388888889</v>
      </c>
      <c r="N3812" s="14">
        <v>8.3422222223016433</v>
      </c>
      <c r="O3812" s="15">
        <v>0</v>
      </c>
      <c r="P3812" s="15">
        <v>214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1785.2355555725517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3385780</v>
      </c>
      <c r="B3813" s="11">
        <v>1</v>
      </c>
      <c r="C3813" s="11" t="s">
        <v>33</v>
      </c>
      <c r="D3813" s="11" t="s">
        <v>178</v>
      </c>
      <c r="E3813" s="17" t="s">
        <v>87</v>
      </c>
      <c r="F3813" s="17" t="s">
        <v>2948</v>
      </c>
      <c r="G3813" s="17" t="s">
        <v>136</v>
      </c>
      <c r="H3813" s="11" t="s">
        <v>77</v>
      </c>
      <c r="I3813" s="11" t="s">
        <v>39</v>
      </c>
      <c r="J3813" s="11" t="s">
        <v>40</v>
      </c>
      <c r="K3813" s="11" t="s">
        <v>137</v>
      </c>
      <c r="L3813" s="13">
        <v>45216.459004629629</v>
      </c>
      <c r="M3813" s="13">
        <v>45216.613888888889</v>
      </c>
      <c r="N3813" s="14">
        <v>3.7172222222434357</v>
      </c>
      <c r="O3813" s="15">
        <v>1</v>
      </c>
      <c r="P3813" s="15">
        <v>0</v>
      </c>
      <c r="Q3813" s="15">
        <v>0</v>
      </c>
      <c r="R3813" s="15">
        <v>0</v>
      </c>
      <c r="S3813" s="15">
        <v>0</v>
      </c>
      <c r="T3813" s="15">
        <v>0</v>
      </c>
      <c r="U3813" s="16">
        <v>3.7172222222434357</v>
      </c>
      <c r="V3813" s="16">
        <v>0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3385787</v>
      </c>
      <c r="B3814" s="11">
        <v>1</v>
      </c>
      <c r="C3814" s="11" t="s">
        <v>33</v>
      </c>
      <c r="D3814" s="11" t="s">
        <v>125</v>
      </c>
      <c r="E3814" s="17" t="s">
        <v>43</v>
      </c>
      <c r="F3814" s="17" t="s">
        <v>2949</v>
      </c>
      <c r="G3814" s="17" t="s">
        <v>37</v>
      </c>
      <c r="H3814" s="11" t="s">
        <v>38</v>
      </c>
      <c r="I3814" s="11" t="s">
        <v>39</v>
      </c>
      <c r="J3814" s="11" t="s">
        <v>40</v>
      </c>
      <c r="K3814" s="11" t="s">
        <v>41</v>
      </c>
      <c r="L3814" s="13">
        <v>45216.463229166664</v>
      </c>
      <c r="M3814" s="13">
        <v>45216.571527777778</v>
      </c>
      <c r="N3814" s="14">
        <v>2.5991666667396203</v>
      </c>
      <c r="O3814" s="15">
        <v>0</v>
      </c>
      <c r="P3814" s="15">
        <v>26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67.578333335230127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3385790</v>
      </c>
      <c r="B3815" s="11">
        <v>1</v>
      </c>
      <c r="C3815" s="11" t="s">
        <v>33</v>
      </c>
      <c r="D3815" s="11" t="s">
        <v>92</v>
      </c>
      <c r="E3815" s="17" t="s">
        <v>74</v>
      </c>
      <c r="F3815" s="17" t="s">
        <v>1695</v>
      </c>
      <c r="G3815" s="17" t="s">
        <v>149</v>
      </c>
      <c r="H3815" s="11" t="s">
        <v>77</v>
      </c>
      <c r="I3815" s="11" t="s">
        <v>39</v>
      </c>
      <c r="J3815" s="11" t="s">
        <v>40</v>
      </c>
      <c r="K3815" s="11" t="s">
        <v>41</v>
      </c>
      <c r="L3815" s="13">
        <v>45216.465057870373</v>
      </c>
      <c r="M3815" s="13">
        <v>45216.623333333337</v>
      </c>
      <c r="N3815" s="14">
        <v>3.7986111111240461</v>
      </c>
      <c r="O3815" s="15">
        <v>9</v>
      </c>
      <c r="P3815" s="15">
        <v>5</v>
      </c>
      <c r="Q3815" s="15">
        <v>0</v>
      </c>
      <c r="R3815" s="15">
        <v>0</v>
      </c>
      <c r="S3815" s="15">
        <v>0</v>
      </c>
      <c r="T3815" s="15">
        <v>0</v>
      </c>
      <c r="U3815" s="16">
        <v>34.187500000116415</v>
      </c>
      <c r="V3815" s="16">
        <v>18.993055555620231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3385791</v>
      </c>
      <c r="B3816" s="11">
        <v>1</v>
      </c>
      <c r="C3816" s="11" t="s">
        <v>33</v>
      </c>
      <c r="D3816" s="11" t="s">
        <v>52</v>
      </c>
      <c r="E3816" s="17" t="s">
        <v>35</v>
      </c>
      <c r="F3816" s="17" t="s">
        <v>2950</v>
      </c>
      <c r="G3816" s="17" t="s">
        <v>45</v>
      </c>
      <c r="H3816" s="11" t="s">
        <v>38</v>
      </c>
      <c r="I3816" s="11" t="s">
        <v>39</v>
      </c>
      <c r="J3816" s="11" t="s">
        <v>40</v>
      </c>
      <c r="K3816" s="11" t="s">
        <v>41</v>
      </c>
      <c r="L3816" s="13">
        <v>45216.465138888889</v>
      </c>
      <c r="M3816" s="13">
        <v>45216.807638888888</v>
      </c>
      <c r="N3816" s="14">
        <v>8.2199999999720603</v>
      </c>
      <c r="O3816" s="15">
        <v>0</v>
      </c>
      <c r="P3816" s="15">
        <v>209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1717.9799999941606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3385801</v>
      </c>
      <c r="B3817" s="11">
        <v>1</v>
      </c>
      <c r="C3817" s="11" t="s">
        <v>33</v>
      </c>
      <c r="D3817" s="11" t="s">
        <v>71</v>
      </c>
      <c r="E3817" s="17" t="s">
        <v>35</v>
      </c>
      <c r="F3817" s="17" t="s">
        <v>2951</v>
      </c>
      <c r="G3817" s="17" t="s">
        <v>76</v>
      </c>
      <c r="H3817" s="11" t="s">
        <v>38</v>
      </c>
      <c r="I3817" s="11" t="s">
        <v>39</v>
      </c>
      <c r="J3817" s="11" t="s">
        <v>40</v>
      </c>
      <c r="K3817" s="11" t="s">
        <v>41</v>
      </c>
      <c r="L3817" s="13">
        <v>45216.468865740739</v>
      </c>
      <c r="M3817" s="13">
        <v>45216.680312500001</v>
      </c>
      <c r="N3817" s="14">
        <v>5.0747222222853452</v>
      </c>
      <c r="O3817" s="15">
        <v>0</v>
      </c>
      <c r="P3817" s="15">
        <v>160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811.95555556565523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3385802</v>
      </c>
      <c r="B3818" s="11">
        <v>1</v>
      </c>
      <c r="C3818" s="11" t="s">
        <v>33</v>
      </c>
      <c r="D3818" s="11" t="s">
        <v>80</v>
      </c>
      <c r="E3818" s="17" t="s">
        <v>35</v>
      </c>
      <c r="F3818" s="17" t="s">
        <v>2952</v>
      </c>
      <c r="G3818" s="17" t="s">
        <v>61</v>
      </c>
      <c r="H3818" s="11" t="s">
        <v>38</v>
      </c>
      <c r="I3818" s="11" t="s">
        <v>39</v>
      </c>
      <c r="J3818" s="11" t="s">
        <v>62</v>
      </c>
      <c r="K3818" s="11" t="s">
        <v>41</v>
      </c>
      <c r="L3818" s="13">
        <v>45216.474120370367</v>
      </c>
      <c r="M3818" s="13">
        <v>45216.669444444444</v>
      </c>
      <c r="N3818" s="14">
        <v>4.6877777778427117</v>
      </c>
      <c r="O3818" s="15">
        <v>0</v>
      </c>
      <c r="P3818" s="15">
        <v>7</v>
      </c>
      <c r="Q3818" s="15">
        <v>0</v>
      </c>
      <c r="R3818" s="15">
        <v>0</v>
      </c>
      <c r="S3818" s="15">
        <v>0</v>
      </c>
      <c r="T3818" s="15">
        <v>0</v>
      </c>
      <c r="U3818" s="16">
        <v>0</v>
      </c>
      <c r="V3818" s="16">
        <v>32.814444444898982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3385804</v>
      </c>
      <c r="B3819" s="11">
        <v>1</v>
      </c>
      <c r="C3819" s="11" t="s">
        <v>33</v>
      </c>
      <c r="D3819" s="11" t="s">
        <v>71</v>
      </c>
      <c r="E3819" s="17" t="s">
        <v>35</v>
      </c>
      <c r="F3819" s="17" t="s">
        <v>2538</v>
      </c>
      <c r="G3819" s="17" t="s">
        <v>45</v>
      </c>
      <c r="H3819" s="11" t="s">
        <v>38</v>
      </c>
      <c r="I3819" s="11" t="s">
        <v>39</v>
      </c>
      <c r="J3819" s="11" t="s">
        <v>40</v>
      </c>
      <c r="K3819" s="11" t="s">
        <v>41</v>
      </c>
      <c r="L3819" s="13">
        <v>45216.474583333336</v>
      </c>
      <c r="M3819" s="13">
        <v>45216.748611111114</v>
      </c>
      <c r="N3819" s="14">
        <v>6.5766666666604578</v>
      </c>
      <c r="O3819" s="15">
        <v>0</v>
      </c>
      <c r="P3819" s="15">
        <v>7</v>
      </c>
      <c r="Q3819" s="15">
        <v>0</v>
      </c>
      <c r="R3819" s="15">
        <v>0</v>
      </c>
      <c r="S3819" s="15">
        <v>0</v>
      </c>
      <c r="T3819" s="15">
        <v>0</v>
      </c>
      <c r="U3819" s="16">
        <v>0</v>
      </c>
      <c r="V3819" s="16">
        <v>46.036666666623205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3385816</v>
      </c>
      <c r="B3820" s="11">
        <v>1</v>
      </c>
      <c r="C3820" s="11" t="s">
        <v>33</v>
      </c>
      <c r="D3820" s="11" t="s">
        <v>85</v>
      </c>
      <c r="E3820" s="17" t="s">
        <v>35</v>
      </c>
      <c r="F3820" s="17" t="s">
        <v>2953</v>
      </c>
      <c r="G3820" s="17" t="s">
        <v>541</v>
      </c>
      <c r="H3820" s="11" t="s">
        <v>38</v>
      </c>
      <c r="I3820" s="11" t="s">
        <v>39</v>
      </c>
      <c r="J3820" s="11" t="s">
        <v>40</v>
      </c>
      <c r="K3820" s="11" t="s">
        <v>137</v>
      </c>
      <c r="L3820" s="13">
        <v>45216.483287037037</v>
      </c>
      <c r="M3820" s="13">
        <v>45216.494444444441</v>
      </c>
      <c r="N3820" s="14">
        <v>0.26777777768438682</v>
      </c>
      <c r="O3820" s="15">
        <v>0</v>
      </c>
      <c r="P3820" s="15">
        <v>163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43.647777762555052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3385821</v>
      </c>
      <c r="B3821" s="11">
        <v>1</v>
      </c>
      <c r="C3821" s="11" t="s">
        <v>33</v>
      </c>
      <c r="D3821" s="11" t="s">
        <v>42</v>
      </c>
      <c r="E3821" s="17" t="s">
        <v>35</v>
      </c>
      <c r="F3821" s="17" t="s">
        <v>2734</v>
      </c>
      <c r="G3821" s="17" t="s">
        <v>61</v>
      </c>
      <c r="H3821" s="11" t="s">
        <v>38</v>
      </c>
      <c r="I3821" s="11" t="s">
        <v>39</v>
      </c>
      <c r="J3821" s="11" t="s">
        <v>62</v>
      </c>
      <c r="K3821" s="11" t="s">
        <v>41</v>
      </c>
      <c r="L3821" s="13">
        <v>45216.48646990741</v>
      </c>
      <c r="M3821" s="13">
        <v>45216.814583333333</v>
      </c>
      <c r="N3821" s="14">
        <v>7.8747222221572883</v>
      </c>
      <c r="O3821" s="15">
        <v>0</v>
      </c>
      <c r="P3821" s="15">
        <v>28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220.49222222040407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3385828</v>
      </c>
      <c r="B3822" s="11">
        <v>1</v>
      </c>
      <c r="C3822" s="11" t="s">
        <v>33</v>
      </c>
      <c r="D3822" s="11" t="s">
        <v>85</v>
      </c>
      <c r="E3822" s="17" t="s">
        <v>35</v>
      </c>
      <c r="F3822" s="17" t="s">
        <v>2954</v>
      </c>
      <c r="G3822" s="17" t="s">
        <v>541</v>
      </c>
      <c r="H3822" s="11" t="s">
        <v>38</v>
      </c>
      <c r="I3822" s="11" t="s">
        <v>39</v>
      </c>
      <c r="J3822" s="11" t="s">
        <v>40</v>
      </c>
      <c r="K3822" s="11" t="s">
        <v>41</v>
      </c>
      <c r="L3822" s="13">
        <v>45216.490347222221</v>
      </c>
      <c r="M3822" s="13">
        <v>45216.643750000003</v>
      </c>
      <c r="N3822" s="14">
        <v>3.6816666667582467</v>
      </c>
      <c r="O3822" s="15">
        <v>0</v>
      </c>
      <c r="P3822" s="15">
        <v>11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40.498333334340714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3385830</v>
      </c>
      <c r="B3823" s="11">
        <v>1</v>
      </c>
      <c r="C3823" s="11" t="s">
        <v>33</v>
      </c>
      <c r="D3823" s="11" t="s">
        <v>67</v>
      </c>
      <c r="E3823" s="17" t="s">
        <v>35</v>
      </c>
      <c r="F3823" s="17" t="s">
        <v>2955</v>
      </c>
      <c r="G3823" s="17" t="s">
        <v>45</v>
      </c>
      <c r="H3823" s="11" t="s">
        <v>38</v>
      </c>
      <c r="I3823" s="11" t="s">
        <v>39</v>
      </c>
      <c r="J3823" s="11" t="s">
        <v>40</v>
      </c>
      <c r="K3823" s="11" t="s">
        <v>41</v>
      </c>
      <c r="L3823" s="13">
        <v>45216.491377314815</v>
      </c>
      <c r="M3823" s="13">
        <v>45216.888888888891</v>
      </c>
      <c r="N3823" s="14">
        <v>9.5402777778217569</v>
      </c>
      <c r="O3823" s="15">
        <v>0</v>
      </c>
      <c r="P3823" s="15">
        <v>515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4913.2430555782048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3385835</v>
      </c>
      <c r="B3824" s="11">
        <v>1</v>
      </c>
      <c r="C3824" s="11" t="s">
        <v>33</v>
      </c>
      <c r="D3824" s="11" t="s">
        <v>82</v>
      </c>
      <c r="E3824" s="17" t="s">
        <v>35</v>
      </c>
      <c r="F3824" s="17" t="s">
        <v>2956</v>
      </c>
      <c r="G3824" s="17" t="s">
        <v>76</v>
      </c>
      <c r="H3824" s="11" t="s">
        <v>38</v>
      </c>
      <c r="I3824" s="11" t="s">
        <v>39</v>
      </c>
      <c r="J3824" s="11" t="s">
        <v>40</v>
      </c>
      <c r="K3824" s="11" t="s">
        <v>41</v>
      </c>
      <c r="L3824" s="13">
        <v>45216.496053240742</v>
      </c>
      <c r="M3824" s="13">
        <v>45216.664583333331</v>
      </c>
      <c r="N3824" s="14">
        <v>4.0447222221409902</v>
      </c>
      <c r="O3824" s="15">
        <v>0</v>
      </c>
      <c r="P3824" s="15">
        <v>243</v>
      </c>
      <c r="Q3824" s="15">
        <v>0</v>
      </c>
      <c r="R3824" s="15">
        <v>0</v>
      </c>
      <c r="S3824" s="15">
        <v>0</v>
      </c>
      <c r="T3824" s="15">
        <v>0</v>
      </c>
      <c r="U3824" s="16">
        <v>0</v>
      </c>
      <c r="V3824" s="16">
        <v>982.86749998026062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3385838</v>
      </c>
      <c r="B3825" s="11">
        <v>1</v>
      </c>
      <c r="C3825" s="11" t="s">
        <v>33</v>
      </c>
      <c r="D3825" s="11" t="s">
        <v>73</v>
      </c>
      <c r="E3825" s="17" t="s">
        <v>35</v>
      </c>
      <c r="F3825" s="17" t="s">
        <v>2957</v>
      </c>
      <c r="G3825" s="17" t="s">
        <v>136</v>
      </c>
      <c r="H3825" s="11" t="s">
        <v>38</v>
      </c>
      <c r="I3825" s="11" t="s">
        <v>39</v>
      </c>
      <c r="J3825" s="11" t="s">
        <v>40</v>
      </c>
      <c r="K3825" s="11" t="s">
        <v>137</v>
      </c>
      <c r="L3825" s="13">
        <v>45216.499768518515</v>
      </c>
      <c r="M3825" s="13">
        <v>45216.661805555559</v>
      </c>
      <c r="N3825" s="14">
        <v>3.8888888890505768</v>
      </c>
      <c r="O3825" s="15">
        <v>0</v>
      </c>
      <c r="P3825" s="15">
        <v>434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1687.7777778479503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3385841</v>
      </c>
      <c r="B3826" s="11">
        <v>1</v>
      </c>
      <c r="C3826" s="11" t="s">
        <v>33</v>
      </c>
      <c r="D3826" s="11" t="s">
        <v>113</v>
      </c>
      <c r="E3826" s="17" t="s">
        <v>35</v>
      </c>
      <c r="F3826" s="17" t="s">
        <v>2958</v>
      </c>
      <c r="G3826" s="17" t="s">
        <v>45</v>
      </c>
      <c r="H3826" s="11" t="s">
        <v>38</v>
      </c>
      <c r="I3826" s="11" t="s">
        <v>39</v>
      </c>
      <c r="J3826" s="11" t="s">
        <v>40</v>
      </c>
      <c r="K3826" s="11" t="s">
        <v>41</v>
      </c>
      <c r="L3826" s="13">
        <v>45216.472511574073</v>
      </c>
      <c r="M3826" s="13">
        <v>45216.684027777781</v>
      </c>
      <c r="N3826" s="14">
        <v>5.0763888889923692</v>
      </c>
      <c r="O3826" s="15">
        <v>0</v>
      </c>
      <c r="P3826" s="15">
        <v>26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131.9861111138016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3385851</v>
      </c>
      <c r="B3827" s="11">
        <v>1</v>
      </c>
      <c r="C3827" s="11" t="s">
        <v>33</v>
      </c>
      <c r="D3827" s="11" t="s">
        <v>52</v>
      </c>
      <c r="E3827" s="17" t="s">
        <v>35</v>
      </c>
      <c r="F3827" s="17" t="s">
        <v>1573</v>
      </c>
      <c r="G3827" s="17" t="s">
        <v>45</v>
      </c>
      <c r="H3827" s="11" t="s">
        <v>38</v>
      </c>
      <c r="I3827" s="11" t="s">
        <v>39</v>
      </c>
      <c r="J3827" s="11" t="s">
        <v>40</v>
      </c>
      <c r="K3827" s="11" t="s">
        <v>41</v>
      </c>
      <c r="L3827" s="13">
        <v>45216.511631944442</v>
      </c>
      <c r="M3827" s="13">
        <v>45216.817361111112</v>
      </c>
      <c r="N3827" s="14">
        <v>7.3375000000814907</v>
      </c>
      <c r="O3827" s="15">
        <v>0</v>
      </c>
      <c r="P3827" s="15">
        <v>393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2883.6375000320259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3385856</v>
      </c>
      <c r="B3828" s="11">
        <v>1</v>
      </c>
      <c r="C3828" s="11" t="s">
        <v>33</v>
      </c>
      <c r="D3828" s="11" t="s">
        <v>42</v>
      </c>
      <c r="E3828" s="17" t="s">
        <v>43</v>
      </c>
      <c r="F3828" s="17" t="s">
        <v>2718</v>
      </c>
      <c r="G3828" s="17" t="s">
        <v>37</v>
      </c>
      <c r="H3828" s="11" t="s">
        <v>38</v>
      </c>
      <c r="I3828" s="11" t="s">
        <v>39</v>
      </c>
      <c r="J3828" s="11" t="s">
        <v>40</v>
      </c>
      <c r="K3828" s="11" t="s">
        <v>41</v>
      </c>
      <c r="L3828" s="13">
        <v>45216.515138888892</v>
      </c>
      <c r="M3828" s="13">
        <v>45216.818749999999</v>
      </c>
      <c r="N3828" s="14">
        <v>7.2866666665649973</v>
      </c>
      <c r="O3828" s="15">
        <v>0</v>
      </c>
      <c r="P3828" s="15">
        <v>85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619.36666665802477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3385858</v>
      </c>
      <c r="B3829" s="11">
        <v>1</v>
      </c>
      <c r="C3829" s="11" t="s">
        <v>33</v>
      </c>
      <c r="D3829" s="11" t="s">
        <v>183</v>
      </c>
      <c r="E3829" s="17" t="s">
        <v>35</v>
      </c>
      <c r="F3829" s="17" t="s">
        <v>2959</v>
      </c>
      <c r="G3829" s="17" t="s">
        <v>541</v>
      </c>
      <c r="H3829" s="11" t="s">
        <v>38</v>
      </c>
      <c r="I3829" s="11" t="s">
        <v>39</v>
      </c>
      <c r="J3829" s="11" t="s">
        <v>40</v>
      </c>
      <c r="K3829" s="11" t="s">
        <v>41</v>
      </c>
      <c r="L3829" s="13">
        <v>45216.515925925924</v>
      </c>
      <c r="M3829" s="13">
        <v>45216.65902777778</v>
      </c>
      <c r="N3829" s="14">
        <v>3.434444444545079</v>
      </c>
      <c r="O3829" s="15">
        <v>0</v>
      </c>
      <c r="P3829" s="15">
        <v>12</v>
      </c>
      <c r="Q3829" s="15">
        <v>0</v>
      </c>
      <c r="R3829" s="15">
        <v>0</v>
      </c>
      <c r="S3829" s="15">
        <v>0</v>
      </c>
      <c r="T3829" s="15">
        <v>0</v>
      </c>
      <c r="U3829" s="16">
        <v>0</v>
      </c>
      <c r="V3829" s="16">
        <v>41.213333334540948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3385867</v>
      </c>
      <c r="B3830" s="11">
        <v>1</v>
      </c>
      <c r="C3830" s="11" t="s">
        <v>33</v>
      </c>
      <c r="D3830" s="11" t="s">
        <v>34</v>
      </c>
      <c r="E3830" s="17" t="s">
        <v>578</v>
      </c>
      <c r="F3830" s="17" t="s">
        <v>2960</v>
      </c>
      <c r="G3830" s="17" t="s">
        <v>136</v>
      </c>
      <c r="H3830" s="11" t="s">
        <v>77</v>
      </c>
      <c r="I3830" s="11" t="s">
        <v>39</v>
      </c>
      <c r="J3830" s="11" t="s">
        <v>40</v>
      </c>
      <c r="K3830" s="11" t="s">
        <v>137</v>
      </c>
      <c r="L3830" s="13">
        <v>45216.529282407406</v>
      </c>
      <c r="M3830" s="13">
        <v>45216.709120370368</v>
      </c>
      <c r="N3830" s="14">
        <v>4.3161111110821366</v>
      </c>
      <c r="O3830" s="15">
        <v>3</v>
      </c>
      <c r="P3830" s="15">
        <v>1836</v>
      </c>
      <c r="Q3830" s="15">
        <v>0</v>
      </c>
      <c r="R3830" s="15">
        <v>0</v>
      </c>
      <c r="S3830" s="15">
        <v>0</v>
      </c>
      <c r="T3830" s="15">
        <v>0</v>
      </c>
      <c r="U3830" s="16">
        <v>12.94833333324641</v>
      </c>
      <c r="V3830" s="16">
        <v>7924.3799999468029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3385882</v>
      </c>
      <c r="B3831" s="11">
        <v>1</v>
      </c>
      <c r="C3831" s="11" t="s">
        <v>33</v>
      </c>
      <c r="D3831" s="11" t="s">
        <v>71</v>
      </c>
      <c r="E3831" s="17" t="s">
        <v>35</v>
      </c>
      <c r="F3831" s="17" t="s">
        <v>2961</v>
      </c>
      <c r="G3831" s="17" t="s">
        <v>45</v>
      </c>
      <c r="H3831" s="11" t="s">
        <v>38</v>
      </c>
      <c r="I3831" s="11" t="s">
        <v>39</v>
      </c>
      <c r="J3831" s="11" t="s">
        <v>40</v>
      </c>
      <c r="K3831" s="11" t="s">
        <v>41</v>
      </c>
      <c r="L3831" s="13">
        <v>45216.542233796295</v>
      </c>
      <c r="M3831" s="13">
        <v>45216.910416666666</v>
      </c>
      <c r="N3831" s="14">
        <v>8.8363888888852671</v>
      </c>
      <c r="O3831" s="15">
        <v>0</v>
      </c>
      <c r="P3831" s="15">
        <v>6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53.018333333311602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3385897</v>
      </c>
      <c r="B3832" s="11">
        <v>1</v>
      </c>
      <c r="C3832" s="11" t="s">
        <v>33</v>
      </c>
      <c r="D3832" s="11" t="s">
        <v>56</v>
      </c>
      <c r="E3832" s="17" t="s">
        <v>35</v>
      </c>
      <c r="F3832" s="17" t="s">
        <v>2962</v>
      </c>
      <c r="G3832" s="17" t="s">
        <v>211</v>
      </c>
      <c r="H3832" s="11" t="s">
        <v>38</v>
      </c>
      <c r="I3832" s="11" t="s">
        <v>39</v>
      </c>
      <c r="J3832" s="11" t="s">
        <v>40</v>
      </c>
      <c r="K3832" s="11" t="s">
        <v>137</v>
      </c>
      <c r="L3832" s="13">
        <v>45216.559513888889</v>
      </c>
      <c r="M3832" s="13">
        <v>45216.702777777777</v>
      </c>
      <c r="N3832" s="14">
        <v>3.4383333332953043</v>
      </c>
      <c r="O3832" s="15">
        <v>0</v>
      </c>
      <c r="P3832" s="15">
        <v>95</v>
      </c>
      <c r="Q3832" s="15">
        <v>0</v>
      </c>
      <c r="R3832" s="15">
        <v>0</v>
      </c>
      <c r="S3832" s="15">
        <v>0</v>
      </c>
      <c r="T3832" s="15">
        <v>0</v>
      </c>
      <c r="U3832" s="16">
        <v>0</v>
      </c>
      <c r="V3832" s="16">
        <v>326.64166666305391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3385903</v>
      </c>
      <c r="B3833" s="11">
        <v>1</v>
      </c>
      <c r="C3833" s="11" t="s">
        <v>33</v>
      </c>
      <c r="D3833" s="11" t="s">
        <v>69</v>
      </c>
      <c r="E3833" s="17" t="s">
        <v>87</v>
      </c>
      <c r="F3833" s="17" t="s">
        <v>2963</v>
      </c>
      <c r="G3833" s="17" t="s">
        <v>76</v>
      </c>
      <c r="H3833" s="11" t="s">
        <v>38</v>
      </c>
      <c r="I3833" s="11" t="s">
        <v>39</v>
      </c>
      <c r="J3833" s="11" t="s">
        <v>40</v>
      </c>
      <c r="K3833" s="11" t="s">
        <v>41</v>
      </c>
      <c r="L3833" s="13">
        <v>45216.561736111114</v>
      </c>
      <c r="M3833" s="13">
        <v>45216.745138888888</v>
      </c>
      <c r="N3833" s="14">
        <v>4.4016666665556841</v>
      </c>
      <c r="O3833" s="15">
        <v>0</v>
      </c>
      <c r="P3833" s="15">
        <v>192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845.11999997869134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3385912</v>
      </c>
      <c r="B3834" s="11">
        <v>1</v>
      </c>
      <c r="C3834" s="11" t="s">
        <v>33</v>
      </c>
      <c r="D3834" s="11" t="s">
        <v>125</v>
      </c>
      <c r="E3834" s="17" t="s">
        <v>74</v>
      </c>
      <c r="F3834" s="17" t="s">
        <v>2964</v>
      </c>
      <c r="G3834" s="17" t="s">
        <v>541</v>
      </c>
      <c r="H3834" s="11" t="s">
        <v>77</v>
      </c>
      <c r="I3834" s="11" t="s">
        <v>39</v>
      </c>
      <c r="J3834" s="11" t="s">
        <v>40</v>
      </c>
      <c r="K3834" s="11" t="s">
        <v>137</v>
      </c>
      <c r="L3834" s="13">
        <v>45216.571747685186</v>
      </c>
      <c r="M3834" s="13">
        <v>45216.70212962963</v>
      </c>
      <c r="N3834" s="14">
        <v>3.1291666666511446</v>
      </c>
      <c r="O3834" s="15">
        <v>0</v>
      </c>
      <c r="P3834" s="15">
        <v>740</v>
      </c>
      <c r="Q3834" s="15">
        <v>0</v>
      </c>
      <c r="R3834" s="15">
        <v>0</v>
      </c>
      <c r="S3834" s="15">
        <v>0</v>
      </c>
      <c r="T3834" s="15">
        <v>0</v>
      </c>
      <c r="U3834" s="16">
        <v>0</v>
      </c>
      <c r="V3834" s="16">
        <v>2315.583333321847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3385921</v>
      </c>
      <c r="B3835" s="11">
        <v>1</v>
      </c>
      <c r="C3835" s="11" t="s">
        <v>33</v>
      </c>
      <c r="D3835" s="11" t="s">
        <v>183</v>
      </c>
      <c r="E3835" s="17" t="s">
        <v>87</v>
      </c>
      <c r="F3835" s="17" t="s">
        <v>2965</v>
      </c>
      <c r="G3835" s="17" t="s">
        <v>136</v>
      </c>
      <c r="H3835" s="11" t="s">
        <v>38</v>
      </c>
      <c r="I3835" s="11" t="s">
        <v>39</v>
      </c>
      <c r="J3835" s="11" t="s">
        <v>40</v>
      </c>
      <c r="K3835" s="11" t="s">
        <v>137</v>
      </c>
      <c r="L3835" s="13">
        <v>45216.540451388886</v>
      </c>
      <c r="M3835" s="13">
        <v>45216.610659722224</v>
      </c>
      <c r="N3835" s="14">
        <v>1.685000000114087</v>
      </c>
      <c r="O3835" s="15">
        <v>0</v>
      </c>
      <c r="P3835" s="15">
        <v>19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32.015000002167653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3385922</v>
      </c>
      <c r="B3836" s="11">
        <v>1</v>
      </c>
      <c r="C3836" s="11" t="s">
        <v>33</v>
      </c>
      <c r="D3836" s="11" t="s">
        <v>97</v>
      </c>
      <c r="E3836" s="17" t="s">
        <v>35</v>
      </c>
      <c r="F3836" s="17" t="s">
        <v>2966</v>
      </c>
      <c r="G3836" s="17" t="s">
        <v>45</v>
      </c>
      <c r="H3836" s="11" t="s">
        <v>38</v>
      </c>
      <c r="I3836" s="11" t="s">
        <v>39</v>
      </c>
      <c r="J3836" s="11" t="s">
        <v>40</v>
      </c>
      <c r="K3836" s="11" t="s">
        <v>41</v>
      </c>
      <c r="L3836" s="13">
        <v>45216.53833333333</v>
      </c>
      <c r="M3836" s="13">
        <v>45216.821527777778</v>
      </c>
      <c r="N3836" s="14">
        <v>6.7966666667489335</v>
      </c>
      <c r="O3836" s="15">
        <v>0</v>
      </c>
      <c r="P3836" s="15">
        <v>146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992.31333334534429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3385924</v>
      </c>
      <c r="B3837" s="11">
        <v>1</v>
      </c>
      <c r="C3837" s="11" t="s">
        <v>33</v>
      </c>
      <c r="D3837" s="11" t="s">
        <v>46</v>
      </c>
      <c r="E3837" s="17" t="s">
        <v>35</v>
      </c>
      <c r="F3837" s="17" t="s">
        <v>2023</v>
      </c>
      <c r="G3837" s="17" t="s">
        <v>106</v>
      </c>
      <c r="H3837" s="11" t="s">
        <v>38</v>
      </c>
      <c r="I3837" s="11" t="s">
        <v>39</v>
      </c>
      <c r="J3837" s="11" t="s">
        <v>40</v>
      </c>
      <c r="K3837" s="11" t="s">
        <v>41</v>
      </c>
      <c r="L3837" s="13">
        <v>45216.578900462962</v>
      </c>
      <c r="M3837" s="13">
        <v>45216.645138888889</v>
      </c>
      <c r="N3837" s="14">
        <v>1.5897222222411074</v>
      </c>
      <c r="O3837" s="15">
        <v>0</v>
      </c>
      <c r="P3837" s="15">
        <v>1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1.5897222222411074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3385927</v>
      </c>
      <c r="B3838" s="11">
        <v>1</v>
      </c>
      <c r="C3838" s="11" t="s">
        <v>33</v>
      </c>
      <c r="D3838" s="11" t="s">
        <v>85</v>
      </c>
      <c r="E3838" s="17" t="s">
        <v>35</v>
      </c>
      <c r="F3838" s="17" t="s">
        <v>2953</v>
      </c>
      <c r="G3838" s="17" t="s">
        <v>541</v>
      </c>
      <c r="H3838" s="11" t="s">
        <v>38</v>
      </c>
      <c r="I3838" s="11" t="s">
        <v>39</v>
      </c>
      <c r="J3838" s="11" t="s">
        <v>40</v>
      </c>
      <c r="K3838" s="11" t="s">
        <v>137</v>
      </c>
      <c r="L3838" s="13">
        <v>45216.580694444441</v>
      </c>
      <c r="M3838" s="13">
        <v>45216.652777777781</v>
      </c>
      <c r="N3838" s="14">
        <v>1.7300000001559965</v>
      </c>
      <c r="O3838" s="15">
        <v>0</v>
      </c>
      <c r="P3838" s="15">
        <v>163</v>
      </c>
      <c r="Q3838" s="15">
        <v>0</v>
      </c>
      <c r="R3838" s="15">
        <v>0</v>
      </c>
      <c r="S3838" s="15">
        <v>0</v>
      </c>
      <c r="T3838" s="15">
        <v>0</v>
      </c>
      <c r="U3838" s="16">
        <v>0</v>
      </c>
      <c r="V3838" s="16">
        <v>281.99000002542743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3385930</v>
      </c>
      <c r="B3839" s="11">
        <v>1</v>
      </c>
      <c r="C3839" s="11" t="s">
        <v>33</v>
      </c>
      <c r="D3839" s="11" t="s">
        <v>125</v>
      </c>
      <c r="E3839" s="17" t="s">
        <v>35</v>
      </c>
      <c r="F3839" s="17" t="s">
        <v>2967</v>
      </c>
      <c r="G3839" s="17" t="s">
        <v>61</v>
      </c>
      <c r="H3839" s="11" t="s">
        <v>38</v>
      </c>
      <c r="I3839" s="11" t="s">
        <v>39</v>
      </c>
      <c r="J3839" s="11" t="s">
        <v>62</v>
      </c>
      <c r="K3839" s="11" t="s">
        <v>41</v>
      </c>
      <c r="L3839" s="13">
        <v>45216.583807870367</v>
      </c>
      <c r="M3839" s="13">
        <v>45216.92291666667</v>
      </c>
      <c r="N3839" s="14">
        <v>8.1386111112660728</v>
      </c>
      <c r="O3839" s="15">
        <v>0</v>
      </c>
      <c r="P3839" s="15">
        <v>150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1220.7916666899109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3385940</v>
      </c>
      <c r="B3840" s="11">
        <v>1</v>
      </c>
      <c r="C3840" s="11" t="s">
        <v>33</v>
      </c>
      <c r="D3840" s="11" t="s">
        <v>67</v>
      </c>
      <c r="E3840" s="17" t="s">
        <v>35</v>
      </c>
      <c r="F3840" s="17" t="s">
        <v>274</v>
      </c>
      <c r="G3840" s="17" t="s">
        <v>106</v>
      </c>
      <c r="H3840" s="11" t="s">
        <v>38</v>
      </c>
      <c r="I3840" s="11" t="s">
        <v>39</v>
      </c>
      <c r="J3840" s="11" t="s">
        <v>40</v>
      </c>
      <c r="K3840" s="11" t="s">
        <v>41</v>
      </c>
      <c r="L3840" s="13">
        <v>45216.590370370373</v>
      </c>
      <c r="M3840" s="13">
        <v>45216.770833333336</v>
      </c>
      <c r="N3840" s="14">
        <v>4.3311111110961065</v>
      </c>
      <c r="O3840" s="15">
        <v>0</v>
      </c>
      <c r="P3840" s="15">
        <v>11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47.642222222057171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3385946</v>
      </c>
      <c r="B3841" s="11">
        <v>1</v>
      </c>
      <c r="C3841" s="11" t="s">
        <v>33</v>
      </c>
      <c r="D3841" s="11" t="s">
        <v>67</v>
      </c>
      <c r="E3841" s="17" t="s">
        <v>35</v>
      </c>
      <c r="F3841" s="17" t="s">
        <v>2968</v>
      </c>
      <c r="G3841" s="17" t="s">
        <v>61</v>
      </c>
      <c r="H3841" s="11" t="s">
        <v>38</v>
      </c>
      <c r="I3841" s="11" t="s">
        <v>39</v>
      </c>
      <c r="J3841" s="11" t="s">
        <v>62</v>
      </c>
      <c r="K3841" s="11" t="s">
        <v>41</v>
      </c>
      <c r="L3841" s="13">
        <v>45216.595416666663</v>
      </c>
      <c r="M3841" s="13">
        <v>45216.770138888889</v>
      </c>
      <c r="N3841" s="14">
        <v>4.1933333334163763</v>
      </c>
      <c r="O3841" s="15">
        <v>0</v>
      </c>
      <c r="P3841" s="15">
        <v>177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742.2200000146986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3385954</v>
      </c>
      <c r="B3842" s="11">
        <v>1</v>
      </c>
      <c r="C3842" s="11" t="s">
        <v>33</v>
      </c>
      <c r="D3842" s="11" t="s">
        <v>125</v>
      </c>
      <c r="E3842" s="17" t="s">
        <v>35</v>
      </c>
      <c r="F3842" s="17" t="s">
        <v>2969</v>
      </c>
      <c r="G3842" s="17" t="s">
        <v>61</v>
      </c>
      <c r="H3842" s="11" t="s">
        <v>38</v>
      </c>
      <c r="I3842" s="11" t="s">
        <v>39</v>
      </c>
      <c r="J3842" s="11" t="s">
        <v>62</v>
      </c>
      <c r="K3842" s="11" t="s">
        <v>41</v>
      </c>
      <c r="L3842" s="13">
        <v>45216.609953703701</v>
      </c>
      <c r="M3842" s="13">
        <v>45216.988194444442</v>
      </c>
      <c r="N3842" s="14">
        <v>9.0777777777984738</v>
      </c>
      <c r="O3842" s="15">
        <v>0</v>
      </c>
      <c r="P3842" s="15">
        <v>9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81.700000000186265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3385955</v>
      </c>
      <c r="B3843" s="11">
        <v>1</v>
      </c>
      <c r="C3843" s="11" t="s">
        <v>33</v>
      </c>
      <c r="D3843" s="11" t="s">
        <v>209</v>
      </c>
      <c r="E3843" s="17" t="s">
        <v>35</v>
      </c>
      <c r="F3843" s="17" t="s">
        <v>2970</v>
      </c>
      <c r="G3843" s="17" t="s">
        <v>541</v>
      </c>
      <c r="H3843" s="11" t="s">
        <v>38</v>
      </c>
      <c r="I3843" s="11" t="s">
        <v>124</v>
      </c>
      <c r="J3843" s="11" t="s">
        <v>40</v>
      </c>
      <c r="K3843" s="11" t="s">
        <v>137</v>
      </c>
      <c r="L3843" s="13">
        <v>45216.61042824074</v>
      </c>
      <c r="M3843" s="13">
        <v>45216.612442129626</v>
      </c>
      <c r="N3843" s="14">
        <v>4.833333328133449E-2</v>
      </c>
      <c r="O3843" s="15">
        <v>0</v>
      </c>
      <c r="P3843" s="15">
        <v>330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15.949999982840382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3385955</v>
      </c>
      <c r="B3844" s="11">
        <v>2</v>
      </c>
      <c r="C3844" s="11" t="s">
        <v>33</v>
      </c>
      <c r="D3844" s="11" t="s">
        <v>209</v>
      </c>
      <c r="E3844" s="17" t="s">
        <v>35</v>
      </c>
      <c r="F3844" s="17" t="s">
        <v>2971</v>
      </c>
      <c r="G3844" s="17" t="s">
        <v>541</v>
      </c>
      <c r="H3844" s="11" t="s">
        <v>38</v>
      </c>
      <c r="I3844" s="11" t="s">
        <v>39</v>
      </c>
      <c r="J3844" s="11" t="s">
        <v>40</v>
      </c>
      <c r="K3844" s="11" t="s">
        <v>137</v>
      </c>
      <c r="L3844" s="13">
        <v>45216.61042824074</v>
      </c>
      <c r="M3844" s="13">
        <v>45216.619247685187</v>
      </c>
      <c r="N3844" s="14">
        <v>0.21166666672797874</v>
      </c>
      <c r="O3844" s="15">
        <v>0</v>
      </c>
      <c r="P3844" s="15">
        <v>19</v>
      </c>
      <c r="Q3844" s="15">
        <v>0</v>
      </c>
      <c r="R3844" s="15">
        <v>0</v>
      </c>
      <c r="S3844" s="15">
        <v>0</v>
      </c>
      <c r="T3844" s="15">
        <v>0</v>
      </c>
      <c r="U3844" s="16">
        <v>0</v>
      </c>
      <c r="V3844" s="16">
        <v>4.021666667831596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3385955</v>
      </c>
      <c r="B3845" s="11">
        <v>3</v>
      </c>
      <c r="C3845" s="11" t="s">
        <v>33</v>
      </c>
      <c r="D3845" s="11" t="s">
        <v>209</v>
      </c>
      <c r="E3845" s="17" t="s">
        <v>35</v>
      </c>
      <c r="F3845" s="17" t="s">
        <v>2972</v>
      </c>
      <c r="G3845" s="17" t="s">
        <v>541</v>
      </c>
      <c r="H3845" s="11" t="s">
        <v>38</v>
      </c>
      <c r="I3845" s="11" t="s">
        <v>39</v>
      </c>
      <c r="J3845" s="11" t="s">
        <v>40</v>
      </c>
      <c r="K3845" s="11" t="s">
        <v>137</v>
      </c>
      <c r="L3845" s="13">
        <v>45216.61042824074</v>
      </c>
      <c r="M3845" s="13">
        <v>45216.619305555556</v>
      </c>
      <c r="N3845" s="14">
        <v>0.21305555559229106</v>
      </c>
      <c r="O3845" s="15">
        <v>0</v>
      </c>
      <c r="P3845" s="15">
        <v>46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9.8005555572453886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3385955</v>
      </c>
      <c r="B3846" s="11">
        <v>4</v>
      </c>
      <c r="C3846" s="11" t="s">
        <v>33</v>
      </c>
      <c r="D3846" s="11" t="s">
        <v>209</v>
      </c>
      <c r="E3846" s="17" t="s">
        <v>35</v>
      </c>
      <c r="F3846" s="17" t="s">
        <v>2973</v>
      </c>
      <c r="G3846" s="17" t="s">
        <v>541</v>
      </c>
      <c r="H3846" s="11" t="s">
        <v>38</v>
      </c>
      <c r="I3846" s="11" t="s">
        <v>39</v>
      </c>
      <c r="J3846" s="11" t="s">
        <v>40</v>
      </c>
      <c r="K3846" s="11" t="s">
        <v>137</v>
      </c>
      <c r="L3846" s="13">
        <v>45216.61042824074</v>
      </c>
      <c r="M3846" s="13">
        <v>45216.622013888889</v>
      </c>
      <c r="N3846" s="14">
        <v>0.27805555559461936</v>
      </c>
      <c r="O3846" s="15">
        <v>0</v>
      </c>
      <c r="P3846" s="15">
        <v>2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0.55611111118923873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3385957</v>
      </c>
      <c r="B3847" s="11">
        <v>1</v>
      </c>
      <c r="C3847" s="11" t="s">
        <v>33</v>
      </c>
      <c r="D3847" s="11" t="s">
        <v>71</v>
      </c>
      <c r="E3847" s="17" t="s">
        <v>35</v>
      </c>
      <c r="F3847" s="17" t="s">
        <v>2974</v>
      </c>
      <c r="G3847" s="17" t="s">
        <v>61</v>
      </c>
      <c r="H3847" s="11" t="s">
        <v>38</v>
      </c>
      <c r="I3847" s="11" t="s">
        <v>39</v>
      </c>
      <c r="J3847" s="11" t="s">
        <v>62</v>
      </c>
      <c r="K3847" s="11" t="s">
        <v>41</v>
      </c>
      <c r="L3847" s="13">
        <v>45216.586018518516</v>
      </c>
      <c r="M3847" s="13">
        <v>45216.871527777781</v>
      </c>
      <c r="N3847" s="14">
        <v>6.8522222223691642</v>
      </c>
      <c r="O3847" s="15">
        <v>0</v>
      </c>
      <c r="P3847" s="15">
        <v>22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150.74888889212161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3386007</v>
      </c>
      <c r="B3848" s="11">
        <v>1</v>
      </c>
      <c r="C3848" s="11" t="s">
        <v>33</v>
      </c>
      <c r="D3848" s="11" t="s">
        <v>92</v>
      </c>
      <c r="E3848" s="17" t="s">
        <v>35</v>
      </c>
      <c r="F3848" s="17" t="s">
        <v>2975</v>
      </c>
      <c r="G3848" s="17" t="s">
        <v>192</v>
      </c>
      <c r="H3848" s="11" t="s">
        <v>38</v>
      </c>
      <c r="I3848" s="11" t="s">
        <v>39</v>
      </c>
      <c r="J3848" s="11" t="s">
        <v>40</v>
      </c>
      <c r="K3848" s="11" t="s">
        <v>41</v>
      </c>
      <c r="L3848" s="13">
        <v>45216.649560185186</v>
      </c>
      <c r="M3848" s="13">
        <v>45216.878472222219</v>
      </c>
      <c r="N3848" s="14">
        <v>5.4938888887991197</v>
      </c>
      <c r="O3848" s="15">
        <v>0</v>
      </c>
      <c r="P3848" s="15">
        <v>1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5.4938888887991197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3386017</v>
      </c>
      <c r="B3849" s="11">
        <v>1</v>
      </c>
      <c r="C3849" s="11" t="s">
        <v>33</v>
      </c>
      <c r="D3849" s="11" t="s">
        <v>46</v>
      </c>
      <c r="E3849" s="17" t="s">
        <v>35</v>
      </c>
      <c r="F3849" s="17" t="s">
        <v>2136</v>
      </c>
      <c r="G3849" s="17" t="s">
        <v>45</v>
      </c>
      <c r="H3849" s="11" t="s">
        <v>38</v>
      </c>
      <c r="I3849" s="11" t="s">
        <v>39</v>
      </c>
      <c r="J3849" s="11" t="s">
        <v>40</v>
      </c>
      <c r="K3849" s="11" t="s">
        <v>41</v>
      </c>
      <c r="L3849" s="13">
        <v>45216.662222222221</v>
      </c>
      <c r="M3849" s="13">
        <v>45216.958333333336</v>
      </c>
      <c r="N3849" s="14">
        <v>7.1066666667466052</v>
      </c>
      <c r="O3849" s="15">
        <v>0</v>
      </c>
      <c r="P3849" s="15">
        <v>1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7.1066666667466052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3386019</v>
      </c>
      <c r="B3850" s="11">
        <v>1</v>
      </c>
      <c r="C3850" s="11" t="s">
        <v>33</v>
      </c>
      <c r="D3850" s="11" t="s">
        <v>67</v>
      </c>
      <c r="E3850" s="17" t="s">
        <v>35</v>
      </c>
      <c r="F3850" s="17" t="s">
        <v>2976</v>
      </c>
      <c r="G3850" s="17" t="s">
        <v>61</v>
      </c>
      <c r="H3850" s="11" t="s">
        <v>38</v>
      </c>
      <c r="I3850" s="11" t="s">
        <v>39</v>
      </c>
      <c r="J3850" s="11" t="s">
        <v>62</v>
      </c>
      <c r="K3850" s="11" t="s">
        <v>41</v>
      </c>
      <c r="L3850" s="13">
        <v>45216.565648148149</v>
      </c>
      <c r="M3850" s="13">
        <v>45216.90902777778</v>
      </c>
      <c r="N3850" s="14">
        <v>8.2411111111287028</v>
      </c>
      <c r="O3850" s="15">
        <v>0</v>
      </c>
      <c r="P3850" s="15">
        <v>103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848.83444444625638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3386020</v>
      </c>
      <c r="B3851" s="11">
        <v>1</v>
      </c>
      <c r="C3851" s="11" t="s">
        <v>33</v>
      </c>
      <c r="D3851" s="11" t="s">
        <v>85</v>
      </c>
      <c r="E3851" s="17" t="s">
        <v>35</v>
      </c>
      <c r="F3851" s="17" t="s">
        <v>2977</v>
      </c>
      <c r="G3851" s="17" t="s">
        <v>61</v>
      </c>
      <c r="H3851" s="11" t="s">
        <v>38</v>
      </c>
      <c r="I3851" s="11" t="s">
        <v>39</v>
      </c>
      <c r="J3851" s="11" t="s">
        <v>62</v>
      </c>
      <c r="K3851" s="11" t="s">
        <v>41</v>
      </c>
      <c r="L3851" s="13">
        <v>45216.668668981481</v>
      </c>
      <c r="M3851" s="13">
        <v>45216.795138888891</v>
      </c>
      <c r="N3851" s="14">
        <v>3.0352777778171003</v>
      </c>
      <c r="O3851" s="15">
        <v>0</v>
      </c>
      <c r="P3851" s="15">
        <v>215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652.58472223067656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3386039</v>
      </c>
      <c r="B3852" s="11">
        <v>1</v>
      </c>
      <c r="C3852" s="11" t="s">
        <v>33</v>
      </c>
      <c r="D3852" s="11" t="s">
        <v>209</v>
      </c>
      <c r="E3852" s="17" t="s">
        <v>87</v>
      </c>
      <c r="F3852" s="17" t="s">
        <v>2978</v>
      </c>
      <c r="G3852" s="17" t="s">
        <v>136</v>
      </c>
      <c r="H3852" s="11" t="s">
        <v>38</v>
      </c>
      <c r="I3852" s="11" t="s">
        <v>39</v>
      </c>
      <c r="J3852" s="11" t="s">
        <v>40</v>
      </c>
      <c r="K3852" s="11" t="s">
        <v>137</v>
      </c>
      <c r="L3852" s="13">
        <v>45216.687002314815</v>
      </c>
      <c r="M3852" s="13">
        <v>45216.772916666669</v>
      </c>
      <c r="N3852" s="14">
        <v>2.0619444444891997</v>
      </c>
      <c r="O3852" s="15">
        <v>0</v>
      </c>
      <c r="P3852" s="15">
        <v>1481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3053.7397222885047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3386041</v>
      </c>
      <c r="B3853" s="11">
        <v>1</v>
      </c>
      <c r="C3853" s="11" t="s">
        <v>33</v>
      </c>
      <c r="D3853" s="11" t="s">
        <v>97</v>
      </c>
      <c r="E3853" s="17" t="s">
        <v>35</v>
      </c>
      <c r="F3853" s="17" t="s">
        <v>2979</v>
      </c>
      <c r="G3853" s="17" t="s">
        <v>58</v>
      </c>
      <c r="H3853" s="11" t="s">
        <v>38</v>
      </c>
      <c r="I3853" s="11" t="s">
        <v>39</v>
      </c>
      <c r="J3853" s="11" t="s">
        <v>40</v>
      </c>
      <c r="K3853" s="11" t="s">
        <v>41</v>
      </c>
      <c r="L3853" s="13">
        <v>45216.688842592594</v>
      </c>
      <c r="M3853" s="13">
        <v>45216.977777777778</v>
      </c>
      <c r="N3853" s="14">
        <v>6.9344444444286637</v>
      </c>
      <c r="O3853" s="15">
        <v>0</v>
      </c>
      <c r="P3853" s="15">
        <v>16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110.95111111085862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3386048</v>
      </c>
      <c r="B3854" s="11">
        <v>1</v>
      </c>
      <c r="C3854" s="11" t="s">
        <v>33</v>
      </c>
      <c r="D3854" s="11" t="s">
        <v>100</v>
      </c>
      <c r="E3854" s="17" t="s">
        <v>74</v>
      </c>
      <c r="F3854" s="17" t="s">
        <v>2980</v>
      </c>
      <c r="G3854" s="17" t="s">
        <v>176</v>
      </c>
      <c r="H3854" s="11" t="s">
        <v>77</v>
      </c>
      <c r="I3854" s="11" t="s">
        <v>39</v>
      </c>
      <c r="J3854" s="11" t="s">
        <v>40</v>
      </c>
      <c r="K3854" s="11" t="s">
        <v>41</v>
      </c>
      <c r="L3854" s="13">
        <v>45216.692361111112</v>
      </c>
      <c r="M3854" s="13">
        <v>45216.82</v>
      </c>
      <c r="N3854" s="14">
        <v>3.0633333332953043</v>
      </c>
      <c r="O3854" s="15">
        <v>4</v>
      </c>
      <c r="P3854" s="15">
        <v>3867</v>
      </c>
      <c r="Q3854" s="15">
        <v>0</v>
      </c>
      <c r="R3854" s="15">
        <v>0</v>
      </c>
      <c r="S3854" s="15">
        <v>0</v>
      </c>
      <c r="T3854" s="15">
        <v>0</v>
      </c>
      <c r="U3854" s="16">
        <v>12.253333333181217</v>
      </c>
      <c r="V3854" s="16">
        <v>11845.909999852942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3386048</v>
      </c>
      <c r="B3855" s="11">
        <v>2</v>
      </c>
      <c r="C3855" s="11" t="s">
        <v>33</v>
      </c>
      <c r="D3855" s="11" t="s">
        <v>100</v>
      </c>
      <c r="E3855" s="17" t="s">
        <v>74</v>
      </c>
      <c r="F3855" s="17" t="s">
        <v>2981</v>
      </c>
      <c r="G3855" s="17" t="s">
        <v>176</v>
      </c>
      <c r="H3855" s="11" t="s">
        <v>77</v>
      </c>
      <c r="I3855" s="11" t="s">
        <v>39</v>
      </c>
      <c r="J3855" s="11" t="s">
        <v>40</v>
      </c>
      <c r="K3855" s="11" t="s">
        <v>41</v>
      </c>
      <c r="L3855" s="13">
        <v>45216.692361111112</v>
      </c>
      <c r="M3855" s="13">
        <v>45216.84715277778</v>
      </c>
      <c r="N3855" s="14">
        <v>3.7150000000256114</v>
      </c>
      <c r="O3855" s="15">
        <v>0</v>
      </c>
      <c r="P3855" s="15">
        <v>2849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10584.035000072967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3386048</v>
      </c>
      <c r="B3856" s="11">
        <v>3</v>
      </c>
      <c r="C3856" s="11" t="s">
        <v>33</v>
      </c>
      <c r="D3856" s="11" t="s">
        <v>100</v>
      </c>
      <c r="E3856" s="17" t="s">
        <v>74</v>
      </c>
      <c r="F3856" s="17" t="s">
        <v>2887</v>
      </c>
      <c r="G3856" s="17" t="s">
        <v>176</v>
      </c>
      <c r="H3856" s="11" t="s">
        <v>77</v>
      </c>
      <c r="I3856" s="11" t="s">
        <v>39</v>
      </c>
      <c r="J3856" s="11" t="s">
        <v>40</v>
      </c>
      <c r="K3856" s="11" t="s">
        <v>41</v>
      </c>
      <c r="L3856" s="13">
        <v>45216.692361111112</v>
      </c>
      <c r="M3856" s="13">
        <v>45216.862858796296</v>
      </c>
      <c r="N3856" s="14">
        <v>4.091944444400724</v>
      </c>
      <c r="O3856" s="15">
        <v>0</v>
      </c>
      <c r="P3856" s="15">
        <v>637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2606.5686110832612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3386067</v>
      </c>
      <c r="B3857" s="11">
        <v>1</v>
      </c>
      <c r="C3857" s="11" t="s">
        <v>33</v>
      </c>
      <c r="D3857" s="11" t="s">
        <v>125</v>
      </c>
      <c r="E3857" s="17" t="s">
        <v>43</v>
      </c>
      <c r="F3857" s="17" t="s">
        <v>2949</v>
      </c>
      <c r="G3857" s="17" t="s">
        <v>61</v>
      </c>
      <c r="H3857" s="11" t="s">
        <v>38</v>
      </c>
      <c r="I3857" s="11" t="s">
        <v>39</v>
      </c>
      <c r="J3857" s="11" t="s">
        <v>62</v>
      </c>
      <c r="K3857" s="11" t="s">
        <v>41</v>
      </c>
      <c r="L3857" s="13">
        <v>45216.698449074072</v>
      </c>
      <c r="M3857" s="13">
        <v>45216.979166666664</v>
      </c>
      <c r="N3857" s="14">
        <v>6.7372222222038545</v>
      </c>
      <c r="O3857" s="15">
        <v>0</v>
      </c>
      <c r="P3857" s="15">
        <v>26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175.16777777730022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3386074</v>
      </c>
      <c r="B3858" s="11">
        <v>1</v>
      </c>
      <c r="C3858" s="11" t="s">
        <v>33</v>
      </c>
      <c r="D3858" s="11" t="s">
        <v>42</v>
      </c>
      <c r="E3858" s="17" t="s">
        <v>35</v>
      </c>
      <c r="F3858" s="17" t="s">
        <v>287</v>
      </c>
      <c r="G3858" s="17" t="s">
        <v>176</v>
      </c>
      <c r="H3858" s="11" t="s">
        <v>38</v>
      </c>
      <c r="I3858" s="11" t="s">
        <v>39</v>
      </c>
      <c r="J3858" s="11" t="s">
        <v>40</v>
      </c>
      <c r="K3858" s="11" t="s">
        <v>41</v>
      </c>
      <c r="L3858" s="13">
        <v>45216.703472222223</v>
      </c>
      <c r="M3858" s="13">
        <v>45217.005555555559</v>
      </c>
      <c r="N3858" s="14">
        <v>7.2500000000582077</v>
      </c>
      <c r="O3858" s="15">
        <v>0</v>
      </c>
      <c r="P3858" s="15">
        <v>427</v>
      </c>
      <c r="Q3858" s="15">
        <v>0</v>
      </c>
      <c r="R3858" s="15">
        <v>0</v>
      </c>
      <c r="S3858" s="15">
        <v>0</v>
      </c>
      <c r="T3858" s="15">
        <v>0</v>
      </c>
      <c r="U3858" s="16">
        <v>0</v>
      </c>
      <c r="V3858" s="16">
        <v>3095.7500000248547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3386079</v>
      </c>
      <c r="B3859" s="11">
        <v>1</v>
      </c>
      <c r="C3859" s="11" t="s">
        <v>33</v>
      </c>
      <c r="D3859" s="11" t="s">
        <v>92</v>
      </c>
      <c r="E3859" s="17" t="s">
        <v>35</v>
      </c>
      <c r="F3859" s="17" t="s">
        <v>2982</v>
      </c>
      <c r="G3859" s="17" t="s">
        <v>45</v>
      </c>
      <c r="H3859" s="11" t="s">
        <v>38</v>
      </c>
      <c r="I3859" s="11" t="s">
        <v>39</v>
      </c>
      <c r="J3859" s="11" t="s">
        <v>40</v>
      </c>
      <c r="K3859" s="11" t="s">
        <v>41</v>
      </c>
      <c r="L3859" s="13">
        <v>45216.462766203702</v>
      </c>
      <c r="M3859" s="13">
        <v>45216.816493055558</v>
      </c>
      <c r="N3859" s="14">
        <v>8.4894444445380941</v>
      </c>
      <c r="O3859" s="15">
        <v>0</v>
      </c>
      <c r="P3859" s="15">
        <v>24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203.74666666891426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3386080</v>
      </c>
      <c r="B3860" s="11">
        <v>1</v>
      </c>
      <c r="C3860" s="11" t="s">
        <v>33</v>
      </c>
      <c r="D3860" s="11" t="s">
        <v>80</v>
      </c>
      <c r="E3860" s="17" t="s">
        <v>43</v>
      </c>
      <c r="F3860" s="17" t="s">
        <v>682</v>
      </c>
      <c r="G3860" s="17" t="s">
        <v>37</v>
      </c>
      <c r="H3860" s="11" t="s">
        <v>38</v>
      </c>
      <c r="I3860" s="11" t="s">
        <v>39</v>
      </c>
      <c r="J3860" s="11" t="s">
        <v>40</v>
      </c>
      <c r="K3860" s="11" t="s">
        <v>41</v>
      </c>
      <c r="L3860" s="13">
        <v>45216.704375000001</v>
      </c>
      <c r="M3860" s="13">
        <v>45217.055555555555</v>
      </c>
      <c r="N3860" s="14">
        <v>8.4283333332859911</v>
      </c>
      <c r="O3860" s="15">
        <v>0</v>
      </c>
      <c r="P3860" s="15">
        <v>7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58.998333333001938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3386093</v>
      </c>
      <c r="B3861" s="11">
        <v>1</v>
      </c>
      <c r="C3861" s="11" t="s">
        <v>33</v>
      </c>
      <c r="D3861" s="11" t="s">
        <v>42</v>
      </c>
      <c r="E3861" s="17" t="s">
        <v>87</v>
      </c>
      <c r="F3861" s="17" t="s">
        <v>2983</v>
      </c>
      <c r="G3861" s="17" t="s">
        <v>76</v>
      </c>
      <c r="H3861" s="11" t="s">
        <v>38</v>
      </c>
      <c r="I3861" s="11" t="s">
        <v>39</v>
      </c>
      <c r="J3861" s="11" t="s">
        <v>40</v>
      </c>
      <c r="K3861" s="11" t="s">
        <v>41</v>
      </c>
      <c r="L3861" s="13">
        <v>45216.709155092591</v>
      </c>
      <c r="M3861" s="13">
        <v>45216.844444444447</v>
      </c>
      <c r="N3861" s="14">
        <v>3.246944444545079</v>
      </c>
      <c r="O3861" s="15">
        <v>0</v>
      </c>
      <c r="P3861" s="15">
        <v>1524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4948.3433334867004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3386096</v>
      </c>
      <c r="B3862" s="11">
        <v>1</v>
      </c>
      <c r="C3862" s="11" t="s">
        <v>33</v>
      </c>
      <c r="D3862" s="11" t="s">
        <v>183</v>
      </c>
      <c r="E3862" s="17" t="s">
        <v>35</v>
      </c>
      <c r="F3862" s="17" t="s">
        <v>2984</v>
      </c>
      <c r="G3862" s="17" t="s">
        <v>45</v>
      </c>
      <c r="H3862" s="11" t="s">
        <v>38</v>
      </c>
      <c r="I3862" s="11" t="s">
        <v>39</v>
      </c>
      <c r="J3862" s="11" t="s">
        <v>40</v>
      </c>
      <c r="K3862" s="11" t="s">
        <v>41</v>
      </c>
      <c r="L3862" s="13">
        <v>45216.710509259261</v>
      </c>
      <c r="M3862" s="13">
        <v>45216.98333333333</v>
      </c>
      <c r="N3862" s="14">
        <v>6.5477777776541188</v>
      </c>
      <c r="O3862" s="15">
        <v>0</v>
      </c>
      <c r="P3862" s="15">
        <v>9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58.92999999888707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3386098</v>
      </c>
      <c r="B3863" s="11">
        <v>1</v>
      </c>
      <c r="C3863" s="11" t="s">
        <v>33</v>
      </c>
      <c r="D3863" s="11" t="s">
        <v>56</v>
      </c>
      <c r="E3863" s="17" t="s">
        <v>35</v>
      </c>
      <c r="F3863" s="17" t="s">
        <v>2849</v>
      </c>
      <c r="G3863" s="17" t="s">
        <v>45</v>
      </c>
      <c r="H3863" s="11" t="s">
        <v>38</v>
      </c>
      <c r="I3863" s="11" t="s">
        <v>39</v>
      </c>
      <c r="J3863" s="11" t="s">
        <v>40</v>
      </c>
      <c r="K3863" s="11" t="s">
        <v>41</v>
      </c>
      <c r="L3863" s="13">
        <v>45216.710578703707</v>
      </c>
      <c r="M3863" s="13">
        <v>45217.003472222219</v>
      </c>
      <c r="N3863" s="14">
        <v>7.0294444442843087</v>
      </c>
      <c r="O3863" s="15">
        <v>0</v>
      </c>
      <c r="P3863" s="15">
        <v>6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42.176666665705852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3386109</v>
      </c>
      <c r="B3864" s="11">
        <v>1</v>
      </c>
      <c r="C3864" s="11" t="s">
        <v>33</v>
      </c>
      <c r="D3864" s="11" t="s">
        <v>97</v>
      </c>
      <c r="E3864" s="17" t="s">
        <v>35</v>
      </c>
      <c r="F3864" s="17" t="s">
        <v>2985</v>
      </c>
      <c r="G3864" s="17" t="s">
        <v>61</v>
      </c>
      <c r="H3864" s="11" t="s">
        <v>38</v>
      </c>
      <c r="I3864" s="11" t="s">
        <v>39</v>
      </c>
      <c r="J3864" s="11" t="s">
        <v>62</v>
      </c>
      <c r="K3864" s="11" t="s">
        <v>41</v>
      </c>
      <c r="L3864" s="13">
        <v>45216.674710648149</v>
      </c>
      <c r="M3864" s="13">
        <v>45216.921527777777</v>
      </c>
      <c r="N3864" s="14">
        <v>5.9236111110658385</v>
      </c>
      <c r="O3864" s="15">
        <v>0</v>
      </c>
      <c r="P3864" s="15">
        <v>72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426.49999999674037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3386122</v>
      </c>
      <c r="B3865" s="11">
        <v>1</v>
      </c>
      <c r="C3865" s="11" t="s">
        <v>33</v>
      </c>
      <c r="D3865" s="11" t="s">
        <v>50</v>
      </c>
      <c r="E3865" s="17" t="s">
        <v>35</v>
      </c>
      <c r="F3865" s="17" t="s">
        <v>1510</v>
      </c>
      <c r="G3865" s="17" t="s">
        <v>37</v>
      </c>
      <c r="H3865" s="11" t="s">
        <v>38</v>
      </c>
      <c r="I3865" s="11" t="s">
        <v>39</v>
      </c>
      <c r="J3865" s="11" t="s">
        <v>40</v>
      </c>
      <c r="K3865" s="11" t="s">
        <v>41</v>
      </c>
      <c r="L3865" s="13">
        <v>45216.720983796295</v>
      </c>
      <c r="M3865" s="13">
        <v>45216.794444444444</v>
      </c>
      <c r="N3865" s="14">
        <v>1.7630555555806495</v>
      </c>
      <c r="O3865" s="15">
        <v>0</v>
      </c>
      <c r="P3865" s="15">
        <v>41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72.285277778806631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3386144</v>
      </c>
      <c r="B3866" s="11">
        <v>1</v>
      </c>
      <c r="C3866" s="11" t="s">
        <v>33</v>
      </c>
      <c r="D3866" s="11" t="s">
        <v>69</v>
      </c>
      <c r="E3866" s="17" t="s">
        <v>87</v>
      </c>
      <c r="F3866" s="17" t="s">
        <v>2986</v>
      </c>
      <c r="G3866" s="17" t="s">
        <v>76</v>
      </c>
      <c r="H3866" s="11" t="s">
        <v>38</v>
      </c>
      <c r="I3866" s="11" t="s">
        <v>39</v>
      </c>
      <c r="J3866" s="11" t="s">
        <v>40</v>
      </c>
      <c r="K3866" s="11" t="s">
        <v>41</v>
      </c>
      <c r="L3866" s="13">
        <v>45216.733541666668</v>
      </c>
      <c r="M3866" s="13">
        <v>45216.741249999999</v>
      </c>
      <c r="N3866" s="14">
        <v>0.18499999993946403</v>
      </c>
      <c r="O3866" s="15">
        <v>0</v>
      </c>
      <c r="P3866" s="15">
        <v>1015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187.77499993855599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3386148</v>
      </c>
      <c r="B3867" s="11">
        <v>1</v>
      </c>
      <c r="C3867" s="11" t="s">
        <v>33</v>
      </c>
      <c r="D3867" s="11" t="s">
        <v>80</v>
      </c>
      <c r="E3867" s="17" t="s">
        <v>35</v>
      </c>
      <c r="F3867" s="17" t="s">
        <v>2919</v>
      </c>
      <c r="G3867" s="17" t="s">
        <v>176</v>
      </c>
      <c r="H3867" s="11" t="s">
        <v>38</v>
      </c>
      <c r="I3867" s="11" t="s">
        <v>39</v>
      </c>
      <c r="J3867" s="11" t="s">
        <v>40</v>
      </c>
      <c r="K3867" s="11" t="s">
        <v>41</v>
      </c>
      <c r="L3867" s="13">
        <v>45216.751539351855</v>
      </c>
      <c r="M3867" s="13">
        <v>45217.128472222219</v>
      </c>
      <c r="N3867" s="14">
        <v>9.0463888887315989</v>
      </c>
      <c r="O3867" s="15">
        <v>0</v>
      </c>
      <c r="P3867" s="15">
        <v>441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3989.4574999306351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3386150</v>
      </c>
      <c r="B3868" s="11">
        <v>1</v>
      </c>
      <c r="C3868" s="11" t="s">
        <v>33</v>
      </c>
      <c r="D3868" s="11" t="s">
        <v>69</v>
      </c>
      <c r="E3868" s="17" t="s">
        <v>35</v>
      </c>
      <c r="F3868" s="17" t="s">
        <v>2987</v>
      </c>
      <c r="G3868" s="17" t="s">
        <v>76</v>
      </c>
      <c r="H3868" s="11" t="s">
        <v>38</v>
      </c>
      <c r="I3868" s="11" t="s">
        <v>39</v>
      </c>
      <c r="J3868" s="11" t="s">
        <v>40</v>
      </c>
      <c r="K3868" s="11" t="s">
        <v>41</v>
      </c>
      <c r="L3868" s="13">
        <v>45216.736712962964</v>
      </c>
      <c r="M3868" s="13">
        <v>45216.863194444442</v>
      </c>
      <c r="N3868" s="14">
        <v>3.035555555485189</v>
      </c>
      <c r="O3868" s="15">
        <v>0</v>
      </c>
      <c r="P3868" s="15">
        <v>147</v>
      </c>
      <c r="Q3868" s="15">
        <v>0</v>
      </c>
      <c r="R3868" s="15">
        <v>0</v>
      </c>
      <c r="S3868" s="15">
        <v>0</v>
      </c>
      <c r="T3868" s="15">
        <v>0</v>
      </c>
      <c r="U3868" s="16">
        <v>0</v>
      </c>
      <c r="V3868" s="16">
        <v>446.22666665632278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3386156</v>
      </c>
      <c r="B3869" s="11">
        <v>1</v>
      </c>
      <c r="C3869" s="11" t="s">
        <v>33</v>
      </c>
      <c r="D3869" s="11" t="s">
        <v>67</v>
      </c>
      <c r="E3869" s="17" t="s">
        <v>74</v>
      </c>
      <c r="F3869" s="17" t="s">
        <v>2308</v>
      </c>
      <c r="G3869" s="17" t="s">
        <v>2988</v>
      </c>
      <c r="H3869" s="11" t="s">
        <v>77</v>
      </c>
      <c r="I3869" s="11" t="s">
        <v>39</v>
      </c>
      <c r="J3869" s="11" t="s">
        <v>40</v>
      </c>
      <c r="K3869" s="11" t="s">
        <v>41</v>
      </c>
      <c r="L3869" s="13">
        <v>45216.6953125</v>
      </c>
      <c r="M3869" s="13">
        <v>45216.844143518516</v>
      </c>
      <c r="N3869" s="14">
        <v>3.5719444443820976</v>
      </c>
      <c r="O3869" s="15">
        <v>12</v>
      </c>
      <c r="P3869" s="15">
        <v>64</v>
      </c>
      <c r="Q3869" s="15">
        <v>0</v>
      </c>
      <c r="R3869" s="15">
        <v>0</v>
      </c>
      <c r="S3869" s="15">
        <v>0</v>
      </c>
      <c r="T3869" s="15">
        <v>0</v>
      </c>
      <c r="U3869" s="16">
        <v>42.863333332585171</v>
      </c>
      <c r="V3869" s="16">
        <v>228.60444444045424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3386177</v>
      </c>
      <c r="B3870" s="11">
        <v>1</v>
      </c>
      <c r="C3870" s="11" t="s">
        <v>33</v>
      </c>
      <c r="D3870" s="11" t="s">
        <v>46</v>
      </c>
      <c r="E3870" s="17" t="s">
        <v>35</v>
      </c>
      <c r="F3870" s="17" t="s">
        <v>2989</v>
      </c>
      <c r="G3870" s="17" t="s">
        <v>61</v>
      </c>
      <c r="H3870" s="11" t="s">
        <v>38</v>
      </c>
      <c r="I3870" s="11" t="s">
        <v>39</v>
      </c>
      <c r="J3870" s="11" t="s">
        <v>62</v>
      </c>
      <c r="K3870" s="11" t="s">
        <v>41</v>
      </c>
      <c r="L3870" s="13">
        <v>45216.578981481478</v>
      </c>
      <c r="M3870" s="13">
        <v>45216.908275462964</v>
      </c>
      <c r="N3870" s="14">
        <v>7.903055555652827</v>
      </c>
      <c r="O3870" s="15">
        <v>0</v>
      </c>
      <c r="P3870" s="15">
        <v>26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205.4794444469735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3386190</v>
      </c>
      <c r="B3871" s="11">
        <v>1</v>
      </c>
      <c r="C3871" s="11" t="s">
        <v>33</v>
      </c>
      <c r="D3871" s="11" t="s">
        <v>92</v>
      </c>
      <c r="E3871" s="17" t="s">
        <v>35</v>
      </c>
      <c r="F3871" s="17" t="s">
        <v>2990</v>
      </c>
      <c r="G3871" s="17" t="s">
        <v>192</v>
      </c>
      <c r="H3871" s="11" t="s">
        <v>38</v>
      </c>
      <c r="I3871" s="11" t="s">
        <v>39</v>
      </c>
      <c r="J3871" s="11" t="s">
        <v>40</v>
      </c>
      <c r="K3871" s="11" t="s">
        <v>41</v>
      </c>
      <c r="L3871" s="13">
        <v>45216.756527777776</v>
      </c>
      <c r="M3871" s="13">
        <v>45216.93472222222</v>
      </c>
      <c r="N3871" s="14">
        <v>4.2766666666720994</v>
      </c>
      <c r="O3871" s="15">
        <v>0</v>
      </c>
      <c r="P3871" s="15">
        <v>1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4.2766666666720994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3386196</v>
      </c>
      <c r="B3872" s="11">
        <v>1</v>
      </c>
      <c r="C3872" s="11" t="s">
        <v>33</v>
      </c>
      <c r="D3872" s="11" t="s">
        <v>178</v>
      </c>
      <c r="E3872" s="17" t="s">
        <v>35</v>
      </c>
      <c r="F3872" s="17" t="s">
        <v>2991</v>
      </c>
      <c r="G3872" s="17" t="s">
        <v>45</v>
      </c>
      <c r="H3872" s="11" t="s">
        <v>38</v>
      </c>
      <c r="I3872" s="11" t="s">
        <v>39</v>
      </c>
      <c r="J3872" s="11" t="s">
        <v>40</v>
      </c>
      <c r="K3872" s="11" t="s">
        <v>41</v>
      </c>
      <c r="L3872" s="13">
        <v>45216.758379629631</v>
      </c>
      <c r="M3872" s="13">
        <v>45217.054166666669</v>
      </c>
      <c r="N3872" s="14">
        <v>7.0988888888969086</v>
      </c>
      <c r="O3872" s="15">
        <v>0</v>
      </c>
      <c r="P3872" s="15">
        <v>16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113.58222222235054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3386230</v>
      </c>
      <c r="B3873" s="11">
        <v>1</v>
      </c>
      <c r="C3873" s="11" t="s">
        <v>33</v>
      </c>
      <c r="D3873" s="11" t="s">
        <v>209</v>
      </c>
      <c r="E3873" s="17" t="s">
        <v>35</v>
      </c>
      <c r="F3873" s="17" t="s">
        <v>2992</v>
      </c>
      <c r="G3873" s="17" t="s">
        <v>84</v>
      </c>
      <c r="H3873" s="11" t="s">
        <v>38</v>
      </c>
      <c r="I3873" s="11" t="s">
        <v>39</v>
      </c>
      <c r="J3873" s="11" t="s">
        <v>40</v>
      </c>
      <c r="K3873" s="11" t="s">
        <v>41</v>
      </c>
      <c r="L3873" s="13">
        <v>45216.713958333334</v>
      </c>
      <c r="M3873" s="13">
        <v>45216.903449074074</v>
      </c>
      <c r="N3873" s="14">
        <v>4.5477777777705342</v>
      </c>
      <c r="O3873" s="15">
        <v>0</v>
      </c>
      <c r="P3873" s="15">
        <v>21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95.503333333181217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3386248</v>
      </c>
      <c r="B3874" s="11">
        <v>1</v>
      </c>
      <c r="C3874" s="11" t="s">
        <v>33</v>
      </c>
      <c r="D3874" s="11" t="s">
        <v>69</v>
      </c>
      <c r="E3874" s="17" t="s">
        <v>74</v>
      </c>
      <c r="F3874" s="17" t="s">
        <v>2993</v>
      </c>
      <c r="G3874" s="17" t="s">
        <v>176</v>
      </c>
      <c r="H3874" s="11" t="s">
        <v>77</v>
      </c>
      <c r="I3874" s="11" t="s">
        <v>39</v>
      </c>
      <c r="J3874" s="11" t="s">
        <v>40</v>
      </c>
      <c r="K3874" s="11" t="s">
        <v>41</v>
      </c>
      <c r="L3874" s="13">
        <v>45216.779942129629</v>
      </c>
      <c r="M3874" s="13">
        <v>45216.804189814815</v>
      </c>
      <c r="N3874" s="14">
        <v>0.58194444444961846</v>
      </c>
      <c r="O3874" s="15">
        <v>1</v>
      </c>
      <c r="P3874" s="15">
        <v>2686</v>
      </c>
      <c r="Q3874" s="15">
        <v>0</v>
      </c>
      <c r="R3874" s="15">
        <v>0</v>
      </c>
      <c r="S3874" s="15">
        <v>0</v>
      </c>
      <c r="T3874" s="15">
        <v>0</v>
      </c>
      <c r="U3874" s="16">
        <v>0.58194444444961846</v>
      </c>
      <c r="V3874" s="16">
        <v>1563.1027777916752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3386248</v>
      </c>
      <c r="B3875" s="11">
        <v>2</v>
      </c>
      <c r="C3875" s="11" t="s">
        <v>33</v>
      </c>
      <c r="D3875" s="11" t="s">
        <v>69</v>
      </c>
      <c r="E3875" s="17" t="s">
        <v>74</v>
      </c>
      <c r="F3875" s="17" t="s">
        <v>2994</v>
      </c>
      <c r="G3875" s="17" t="s">
        <v>176</v>
      </c>
      <c r="H3875" s="11" t="s">
        <v>77</v>
      </c>
      <c r="I3875" s="11" t="s">
        <v>39</v>
      </c>
      <c r="J3875" s="11" t="s">
        <v>40</v>
      </c>
      <c r="K3875" s="11" t="s">
        <v>41</v>
      </c>
      <c r="L3875" s="13">
        <v>45216.779942129629</v>
      </c>
      <c r="M3875" s="13">
        <v>45216.804884259262</v>
      </c>
      <c r="N3875" s="14">
        <v>0.59861111117061228</v>
      </c>
      <c r="O3875" s="15">
        <v>3</v>
      </c>
      <c r="P3875" s="15">
        <v>493</v>
      </c>
      <c r="Q3875" s="15">
        <v>0</v>
      </c>
      <c r="R3875" s="15">
        <v>0</v>
      </c>
      <c r="S3875" s="15">
        <v>0</v>
      </c>
      <c r="T3875" s="15">
        <v>0</v>
      </c>
      <c r="U3875" s="16">
        <v>1.7958333335118368</v>
      </c>
      <c r="V3875" s="16">
        <v>295.11527780711185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3386260</v>
      </c>
      <c r="B3876" s="11">
        <v>1</v>
      </c>
      <c r="C3876" s="11" t="s">
        <v>33</v>
      </c>
      <c r="D3876" s="11" t="s">
        <v>110</v>
      </c>
      <c r="E3876" s="17" t="s">
        <v>35</v>
      </c>
      <c r="F3876" s="17" t="s">
        <v>2995</v>
      </c>
      <c r="G3876" s="17" t="s">
        <v>45</v>
      </c>
      <c r="H3876" s="11" t="s">
        <v>38</v>
      </c>
      <c r="I3876" s="11" t="s">
        <v>39</v>
      </c>
      <c r="J3876" s="11" t="s">
        <v>40</v>
      </c>
      <c r="K3876" s="11" t="s">
        <v>41</v>
      </c>
      <c r="L3876" s="13">
        <v>45216.784525462965</v>
      </c>
      <c r="M3876" s="13">
        <v>45217.103483796294</v>
      </c>
      <c r="N3876" s="14">
        <v>7.6549999999115244</v>
      </c>
      <c r="O3876" s="15">
        <v>0</v>
      </c>
      <c r="P3876" s="15">
        <v>171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1309.0049999848707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3386273</v>
      </c>
      <c r="B3877" s="11">
        <v>1</v>
      </c>
      <c r="C3877" s="11" t="s">
        <v>33</v>
      </c>
      <c r="D3877" s="11" t="s">
        <v>90</v>
      </c>
      <c r="E3877" s="17" t="s">
        <v>35</v>
      </c>
      <c r="F3877" s="17" t="s">
        <v>2996</v>
      </c>
      <c r="G3877" s="17" t="s">
        <v>37</v>
      </c>
      <c r="H3877" s="11" t="s">
        <v>38</v>
      </c>
      <c r="I3877" s="11" t="s">
        <v>39</v>
      </c>
      <c r="J3877" s="11" t="s">
        <v>40</v>
      </c>
      <c r="K3877" s="11" t="s">
        <v>41</v>
      </c>
      <c r="L3877" s="13">
        <v>45216.79078703704</v>
      </c>
      <c r="M3877" s="13">
        <v>45217.04583333333</v>
      </c>
      <c r="N3877" s="14">
        <v>6.1211111109587364</v>
      </c>
      <c r="O3877" s="15">
        <v>0</v>
      </c>
      <c r="P3877" s="15">
        <v>172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1052.8311110849027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3386291</v>
      </c>
      <c r="B3878" s="11">
        <v>1</v>
      </c>
      <c r="C3878" s="11" t="s">
        <v>33</v>
      </c>
      <c r="D3878" s="11" t="s">
        <v>92</v>
      </c>
      <c r="E3878" s="17" t="s">
        <v>35</v>
      </c>
      <c r="F3878" s="17" t="s">
        <v>2997</v>
      </c>
      <c r="G3878" s="17" t="s">
        <v>66</v>
      </c>
      <c r="H3878" s="11" t="s">
        <v>38</v>
      </c>
      <c r="I3878" s="11" t="s">
        <v>39</v>
      </c>
      <c r="J3878" s="11" t="s">
        <v>40</v>
      </c>
      <c r="K3878" s="11" t="s">
        <v>41</v>
      </c>
      <c r="L3878" s="13">
        <v>45216.781365740739</v>
      </c>
      <c r="M3878" s="13">
        <v>45216.960416666669</v>
      </c>
      <c r="N3878" s="14">
        <v>4.2972222223179415</v>
      </c>
      <c r="O3878" s="15">
        <v>0</v>
      </c>
      <c r="P3878" s="15">
        <v>97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416.83055556484032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3386292</v>
      </c>
      <c r="B3879" s="11">
        <v>1</v>
      </c>
      <c r="C3879" s="11" t="s">
        <v>33</v>
      </c>
      <c r="D3879" s="11" t="s">
        <v>50</v>
      </c>
      <c r="E3879" s="17" t="s">
        <v>35</v>
      </c>
      <c r="F3879" s="17" t="s">
        <v>1510</v>
      </c>
      <c r="G3879" s="17" t="s">
        <v>45</v>
      </c>
      <c r="H3879" s="11" t="s">
        <v>38</v>
      </c>
      <c r="I3879" s="11" t="s">
        <v>39</v>
      </c>
      <c r="J3879" s="11" t="s">
        <v>40</v>
      </c>
      <c r="K3879" s="11" t="s">
        <v>41</v>
      </c>
      <c r="L3879" s="13">
        <v>45216.796759259261</v>
      </c>
      <c r="M3879" s="13">
        <v>45217.202222222222</v>
      </c>
      <c r="N3879" s="14">
        <v>9.7311111110611819</v>
      </c>
      <c r="O3879" s="15">
        <v>0</v>
      </c>
      <c r="P3879" s="15">
        <v>41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398.97555555350846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3386296</v>
      </c>
      <c r="B3880" s="11">
        <v>1</v>
      </c>
      <c r="C3880" s="11" t="s">
        <v>33</v>
      </c>
      <c r="D3880" s="11" t="s">
        <v>209</v>
      </c>
      <c r="E3880" s="17" t="s">
        <v>35</v>
      </c>
      <c r="F3880" s="17" t="s">
        <v>2998</v>
      </c>
      <c r="G3880" s="17" t="s">
        <v>61</v>
      </c>
      <c r="H3880" s="11" t="s">
        <v>38</v>
      </c>
      <c r="I3880" s="11" t="s">
        <v>39</v>
      </c>
      <c r="J3880" s="11" t="s">
        <v>62</v>
      </c>
      <c r="K3880" s="11" t="s">
        <v>41</v>
      </c>
      <c r="L3880" s="13">
        <v>45216.755162037036</v>
      </c>
      <c r="M3880" s="13">
        <v>45217.058333333334</v>
      </c>
      <c r="N3880" s="14">
        <v>7.276111111161299</v>
      </c>
      <c r="O3880" s="15">
        <v>0</v>
      </c>
      <c r="P3880" s="15">
        <v>220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1600.7444444554858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3386297</v>
      </c>
      <c r="B3881" s="11">
        <v>1</v>
      </c>
      <c r="C3881" s="11" t="s">
        <v>33</v>
      </c>
      <c r="D3881" s="11" t="s">
        <v>50</v>
      </c>
      <c r="E3881" s="17" t="s">
        <v>35</v>
      </c>
      <c r="F3881" s="17" t="s">
        <v>1216</v>
      </c>
      <c r="G3881" s="17" t="s">
        <v>66</v>
      </c>
      <c r="H3881" s="11" t="s">
        <v>38</v>
      </c>
      <c r="I3881" s="11" t="s">
        <v>39</v>
      </c>
      <c r="J3881" s="11" t="s">
        <v>40</v>
      </c>
      <c r="K3881" s="11" t="s">
        <v>41</v>
      </c>
      <c r="L3881" s="13">
        <v>45216.798043981478</v>
      </c>
      <c r="M3881" s="13">
        <v>45216.931944444441</v>
      </c>
      <c r="N3881" s="14">
        <v>3.2136111111030914</v>
      </c>
      <c r="O3881" s="15">
        <v>0</v>
      </c>
      <c r="P3881" s="15">
        <v>56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179.96222222177312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3386313</v>
      </c>
      <c r="B3882" s="11">
        <v>1</v>
      </c>
      <c r="C3882" s="11" t="s">
        <v>33</v>
      </c>
      <c r="D3882" s="11" t="s">
        <v>178</v>
      </c>
      <c r="E3882" s="17" t="s">
        <v>35</v>
      </c>
      <c r="F3882" s="17" t="s">
        <v>2999</v>
      </c>
      <c r="G3882" s="17" t="s">
        <v>45</v>
      </c>
      <c r="H3882" s="11" t="s">
        <v>38</v>
      </c>
      <c r="I3882" s="11" t="s">
        <v>39</v>
      </c>
      <c r="J3882" s="11" t="s">
        <v>40</v>
      </c>
      <c r="K3882" s="11" t="s">
        <v>41</v>
      </c>
      <c r="L3882" s="13">
        <v>45216.775416666664</v>
      </c>
      <c r="M3882" s="13">
        <v>45217.09097222222</v>
      </c>
      <c r="N3882" s="14">
        <v>7.5733333333628252</v>
      </c>
      <c r="O3882" s="15">
        <v>0</v>
      </c>
      <c r="P3882" s="15">
        <v>104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787.62666666973382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3386321</v>
      </c>
      <c r="B3883" s="11">
        <v>1</v>
      </c>
      <c r="C3883" s="11" t="s">
        <v>33</v>
      </c>
      <c r="D3883" s="11" t="s">
        <v>69</v>
      </c>
      <c r="E3883" s="17" t="s">
        <v>74</v>
      </c>
      <c r="F3883" s="17" t="s">
        <v>3000</v>
      </c>
      <c r="G3883" s="17" t="s">
        <v>176</v>
      </c>
      <c r="H3883" s="11" t="s">
        <v>77</v>
      </c>
      <c r="I3883" s="11" t="s">
        <v>124</v>
      </c>
      <c r="J3883" s="11" t="s">
        <v>40</v>
      </c>
      <c r="K3883" s="11" t="s">
        <v>41</v>
      </c>
      <c r="L3883" s="13">
        <v>45216.811377314814</v>
      </c>
      <c r="M3883" s="13">
        <v>45216.812835648147</v>
      </c>
      <c r="N3883" s="14">
        <v>3.4999999974388629E-2</v>
      </c>
      <c r="O3883" s="15">
        <v>3</v>
      </c>
      <c r="P3883" s="15">
        <v>2912</v>
      </c>
      <c r="Q3883" s="15">
        <v>0</v>
      </c>
      <c r="R3883" s="15">
        <v>0</v>
      </c>
      <c r="S3883" s="15">
        <v>0</v>
      </c>
      <c r="T3883" s="15">
        <v>0</v>
      </c>
      <c r="U3883" s="16">
        <v>0.10499999992316589</v>
      </c>
      <c r="V3883" s="16">
        <v>101.91999992541969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3386321</v>
      </c>
      <c r="B3884" s="11">
        <v>2</v>
      </c>
      <c r="C3884" s="11" t="s">
        <v>33</v>
      </c>
      <c r="D3884" s="11" t="s">
        <v>69</v>
      </c>
      <c r="E3884" s="17" t="s">
        <v>74</v>
      </c>
      <c r="F3884" s="17" t="s">
        <v>2993</v>
      </c>
      <c r="G3884" s="17" t="s">
        <v>176</v>
      </c>
      <c r="H3884" s="11" t="s">
        <v>77</v>
      </c>
      <c r="I3884" s="11" t="s">
        <v>39</v>
      </c>
      <c r="J3884" s="11" t="s">
        <v>40</v>
      </c>
      <c r="K3884" s="11" t="s">
        <v>41</v>
      </c>
      <c r="L3884" s="13">
        <v>45216.811377314814</v>
      </c>
      <c r="M3884" s="13">
        <v>45216.826226851852</v>
      </c>
      <c r="N3884" s="14">
        <v>0.35638888890389353</v>
      </c>
      <c r="O3884" s="15">
        <v>1</v>
      </c>
      <c r="P3884" s="15">
        <v>493</v>
      </c>
      <c r="Q3884" s="15">
        <v>0</v>
      </c>
      <c r="R3884" s="15">
        <v>0</v>
      </c>
      <c r="S3884" s="15">
        <v>0</v>
      </c>
      <c r="T3884" s="15">
        <v>0</v>
      </c>
      <c r="U3884" s="16">
        <v>0.35638888890389353</v>
      </c>
      <c r="V3884" s="16">
        <v>175.69972222961951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3386321</v>
      </c>
      <c r="B3885" s="11">
        <v>3</v>
      </c>
      <c r="C3885" s="11" t="s">
        <v>33</v>
      </c>
      <c r="D3885" s="11" t="s">
        <v>69</v>
      </c>
      <c r="E3885" s="17" t="s">
        <v>74</v>
      </c>
      <c r="F3885" s="17" t="s">
        <v>2994</v>
      </c>
      <c r="G3885" s="17" t="s">
        <v>176</v>
      </c>
      <c r="H3885" s="11" t="s">
        <v>77</v>
      </c>
      <c r="I3885" s="11" t="s">
        <v>39</v>
      </c>
      <c r="J3885" s="11" t="s">
        <v>40</v>
      </c>
      <c r="K3885" s="11" t="s">
        <v>41</v>
      </c>
      <c r="L3885" s="13">
        <v>45216.811377314814</v>
      </c>
      <c r="M3885" s="13">
        <v>45216.849189814813</v>
      </c>
      <c r="N3885" s="14">
        <v>0.90749999997206032</v>
      </c>
      <c r="O3885" s="15">
        <v>1</v>
      </c>
      <c r="P3885" s="15">
        <v>3</v>
      </c>
      <c r="Q3885" s="15">
        <v>0</v>
      </c>
      <c r="R3885" s="15">
        <v>0</v>
      </c>
      <c r="S3885" s="15">
        <v>0</v>
      </c>
      <c r="T3885" s="15">
        <v>0</v>
      </c>
      <c r="U3885" s="16">
        <v>0.90749999997206032</v>
      </c>
      <c r="V3885" s="16">
        <v>2.722499999916181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3386321</v>
      </c>
      <c r="B3886" s="11">
        <v>4</v>
      </c>
      <c r="C3886" s="11" t="s">
        <v>33</v>
      </c>
      <c r="D3886" s="11" t="s">
        <v>69</v>
      </c>
      <c r="E3886" s="17" t="s">
        <v>74</v>
      </c>
      <c r="F3886" s="17" t="s">
        <v>3001</v>
      </c>
      <c r="G3886" s="17" t="s">
        <v>176</v>
      </c>
      <c r="H3886" s="11" t="s">
        <v>77</v>
      </c>
      <c r="I3886" s="11" t="s">
        <v>39</v>
      </c>
      <c r="J3886" s="11" t="s">
        <v>40</v>
      </c>
      <c r="K3886" s="11" t="s">
        <v>41</v>
      </c>
      <c r="L3886" s="13">
        <v>45216.811377314814</v>
      </c>
      <c r="M3886" s="13">
        <v>45216.860173611109</v>
      </c>
      <c r="N3886" s="14">
        <v>1.1711111110635102</v>
      </c>
      <c r="O3886" s="15">
        <v>1</v>
      </c>
      <c r="P3886" s="15">
        <v>1</v>
      </c>
      <c r="Q3886" s="15">
        <v>0</v>
      </c>
      <c r="R3886" s="15">
        <v>0</v>
      </c>
      <c r="S3886" s="15">
        <v>0</v>
      </c>
      <c r="T3886" s="15">
        <v>0</v>
      </c>
      <c r="U3886" s="16">
        <v>1.1711111110635102</v>
      </c>
      <c r="V3886" s="16">
        <v>1.1711111110635102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3386327</v>
      </c>
      <c r="B3887" s="11">
        <v>1</v>
      </c>
      <c r="C3887" s="11" t="s">
        <v>33</v>
      </c>
      <c r="D3887" s="11" t="s">
        <v>209</v>
      </c>
      <c r="E3887" s="17" t="s">
        <v>35</v>
      </c>
      <c r="F3887" s="17" t="s">
        <v>3002</v>
      </c>
      <c r="G3887" s="17" t="s">
        <v>61</v>
      </c>
      <c r="H3887" s="11" t="s">
        <v>38</v>
      </c>
      <c r="I3887" s="11" t="s">
        <v>39</v>
      </c>
      <c r="J3887" s="11" t="s">
        <v>62</v>
      </c>
      <c r="K3887" s="11" t="s">
        <v>41</v>
      </c>
      <c r="L3887" s="13">
        <v>45216.813506944447</v>
      </c>
      <c r="M3887" s="13">
        <v>45216.997916666667</v>
      </c>
      <c r="N3887" s="14">
        <v>4.4258333332836628</v>
      </c>
      <c r="O3887" s="15">
        <v>0</v>
      </c>
      <c r="P3887" s="15">
        <v>5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22.129166666418314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3386329</v>
      </c>
      <c r="B3888" s="11">
        <v>1</v>
      </c>
      <c r="C3888" s="11" t="s">
        <v>33</v>
      </c>
      <c r="D3888" s="11" t="s">
        <v>67</v>
      </c>
      <c r="E3888" s="17" t="s">
        <v>35</v>
      </c>
      <c r="F3888" s="17" t="s">
        <v>274</v>
      </c>
      <c r="G3888" s="17" t="s">
        <v>192</v>
      </c>
      <c r="H3888" s="11" t="s">
        <v>38</v>
      </c>
      <c r="I3888" s="11" t="s">
        <v>39</v>
      </c>
      <c r="J3888" s="11" t="s">
        <v>40</v>
      </c>
      <c r="K3888" s="11" t="s">
        <v>41</v>
      </c>
      <c r="L3888" s="13">
        <v>45216.814120370371</v>
      </c>
      <c r="M3888" s="13">
        <v>45217.053472222222</v>
      </c>
      <c r="N3888" s="14">
        <v>5.7444444444263354</v>
      </c>
      <c r="O3888" s="15">
        <v>0</v>
      </c>
      <c r="P3888" s="15">
        <v>364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2090.9777777711861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3386337</v>
      </c>
      <c r="B3889" s="11">
        <v>1</v>
      </c>
      <c r="C3889" s="11" t="s">
        <v>33</v>
      </c>
      <c r="D3889" s="11" t="s">
        <v>69</v>
      </c>
      <c r="E3889" s="17" t="s">
        <v>35</v>
      </c>
      <c r="F3889" s="17" t="s">
        <v>2963</v>
      </c>
      <c r="G3889" s="17" t="s">
        <v>45</v>
      </c>
      <c r="H3889" s="11" t="s">
        <v>38</v>
      </c>
      <c r="I3889" s="11" t="s">
        <v>39</v>
      </c>
      <c r="J3889" s="11" t="s">
        <v>40</v>
      </c>
      <c r="K3889" s="11" t="s">
        <v>41</v>
      </c>
      <c r="L3889" s="13">
        <v>45216.822662037041</v>
      </c>
      <c r="M3889" s="13">
        <v>45217.017824074072</v>
      </c>
      <c r="N3889" s="14">
        <v>4.6838888887432404</v>
      </c>
      <c r="O3889" s="15">
        <v>0</v>
      </c>
      <c r="P3889" s="15">
        <v>6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28.103333332459442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3386338</v>
      </c>
      <c r="B3890" s="11">
        <v>1</v>
      </c>
      <c r="C3890" s="11" t="s">
        <v>33</v>
      </c>
      <c r="D3890" s="11" t="s">
        <v>125</v>
      </c>
      <c r="E3890" s="17" t="s">
        <v>35</v>
      </c>
      <c r="F3890" s="17" t="s">
        <v>3003</v>
      </c>
      <c r="G3890" s="17" t="s">
        <v>84</v>
      </c>
      <c r="H3890" s="11" t="s">
        <v>38</v>
      </c>
      <c r="I3890" s="11" t="s">
        <v>39</v>
      </c>
      <c r="J3890" s="11" t="s">
        <v>40</v>
      </c>
      <c r="K3890" s="11" t="s">
        <v>41</v>
      </c>
      <c r="L3890" s="13">
        <v>45216.802349537036</v>
      </c>
      <c r="M3890" s="13">
        <v>45216.929930555554</v>
      </c>
      <c r="N3890" s="14">
        <v>3.061944444430992</v>
      </c>
      <c r="O3890" s="15">
        <v>0</v>
      </c>
      <c r="P3890" s="15">
        <v>209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639.94638888607733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3386351</v>
      </c>
      <c r="B3891" s="11">
        <v>1</v>
      </c>
      <c r="C3891" s="11" t="s">
        <v>33</v>
      </c>
      <c r="D3891" s="11" t="s">
        <v>56</v>
      </c>
      <c r="E3891" s="17" t="s">
        <v>35</v>
      </c>
      <c r="F3891" s="17" t="s">
        <v>3004</v>
      </c>
      <c r="G3891" s="17" t="s">
        <v>45</v>
      </c>
      <c r="H3891" s="11" t="s">
        <v>38</v>
      </c>
      <c r="I3891" s="11" t="s">
        <v>39</v>
      </c>
      <c r="J3891" s="11" t="s">
        <v>40</v>
      </c>
      <c r="K3891" s="11" t="s">
        <v>41</v>
      </c>
      <c r="L3891" s="13">
        <v>45216.833807870367</v>
      </c>
      <c r="M3891" s="13">
        <v>45217.112500000003</v>
      </c>
      <c r="N3891" s="14">
        <v>6.6886111112544313</v>
      </c>
      <c r="O3891" s="15">
        <v>0</v>
      </c>
      <c r="P3891" s="15">
        <v>7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46.820277778781019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3386355</v>
      </c>
      <c r="B3892" s="11">
        <v>1</v>
      </c>
      <c r="C3892" s="11" t="s">
        <v>33</v>
      </c>
      <c r="D3892" s="11" t="s">
        <v>92</v>
      </c>
      <c r="E3892" s="17" t="s">
        <v>74</v>
      </c>
      <c r="F3892" s="17" t="s">
        <v>3005</v>
      </c>
      <c r="G3892" s="17" t="s">
        <v>76</v>
      </c>
      <c r="H3892" s="11" t="s">
        <v>77</v>
      </c>
      <c r="I3892" s="11" t="s">
        <v>39</v>
      </c>
      <c r="J3892" s="11" t="s">
        <v>40</v>
      </c>
      <c r="K3892" s="11" t="s">
        <v>41</v>
      </c>
      <c r="L3892" s="13">
        <v>45216.837002314816</v>
      </c>
      <c r="M3892" s="13">
        <v>45216.843229166669</v>
      </c>
      <c r="N3892" s="14">
        <v>0.14944444445427507</v>
      </c>
      <c r="O3892" s="15">
        <v>5</v>
      </c>
      <c r="P3892" s="15">
        <v>1101</v>
      </c>
      <c r="Q3892" s="15">
        <v>0</v>
      </c>
      <c r="R3892" s="15">
        <v>0</v>
      </c>
      <c r="S3892" s="15">
        <v>0</v>
      </c>
      <c r="T3892" s="15">
        <v>0</v>
      </c>
      <c r="U3892" s="16">
        <v>0.74722222227137536</v>
      </c>
      <c r="V3892" s="16">
        <v>164.53833334415685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3386370</v>
      </c>
      <c r="B3893" s="11">
        <v>1</v>
      </c>
      <c r="C3893" s="11" t="s">
        <v>33</v>
      </c>
      <c r="D3893" s="11" t="s">
        <v>178</v>
      </c>
      <c r="E3893" s="17" t="s">
        <v>35</v>
      </c>
      <c r="F3893" s="17" t="s">
        <v>3006</v>
      </c>
      <c r="G3893" s="17" t="s">
        <v>45</v>
      </c>
      <c r="H3893" s="11" t="s">
        <v>38</v>
      </c>
      <c r="I3893" s="11" t="s">
        <v>39</v>
      </c>
      <c r="J3893" s="11" t="s">
        <v>40</v>
      </c>
      <c r="K3893" s="11" t="s">
        <v>41</v>
      </c>
      <c r="L3893" s="13">
        <v>45216.84684027778</v>
      </c>
      <c r="M3893" s="13">
        <v>45217.206250000003</v>
      </c>
      <c r="N3893" s="14">
        <v>8.625833333353512</v>
      </c>
      <c r="O3893" s="15">
        <v>0</v>
      </c>
      <c r="P3893" s="15">
        <v>16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138.01333333365619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3386372</v>
      </c>
      <c r="B3894" s="11">
        <v>1</v>
      </c>
      <c r="C3894" s="11" t="s">
        <v>33</v>
      </c>
      <c r="D3894" s="11" t="s">
        <v>110</v>
      </c>
      <c r="E3894" s="17" t="s">
        <v>35</v>
      </c>
      <c r="F3894" s="17" t="s">
        <v>1196</v>
      </c>
      <c r="G3894" s="17" t="s">
        <v>45</v>
      </c>
      <c r="H3894" s="11" t="s">
        <v>38</v>
      </c>
      <c r="I3894" s="11" t="s">
        <v>39</v>
      </c>
      <c r="J3894" s="11" t="s">
        <v>40</v>
      </c>
      <c r="K3894" s="11" t="s">
        <v>41</v>
      </c>
      <c r="L3894" s="13">
        <v>45216.847210648149</v>
      </c>
      <c r="M3894" s="13">
        <v>45217.006249999999</v>
      </c>
      <c r="N3894" s="14">
        <v>3.816944444377441</v>
      </c>
      <c r="O3894" s="15">
        <v>0</v>
      </c>
      <c r="P3894" s="15">
        <v>61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232.8336111070239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3386374</v>
      </c>
      <c r="B3895" s="11">
        <v>1</v>
      </c>
      <c r="C3895" s="11" t="s">
        <v>33</v>
      </c>
      <c r="D3895" s="11" t="s">
        <v>69</v>
      </c>
      <c r="E3895" s="17" t="s">
        <v>93</v>
      </c>
      <c r="F3895" s="17" t="s">
        <v>2753</v>
      </c>
      <c r="G3895" s="17" t="s">
        <v>37</v>
      </c>
      <c r="H3895" s="11" t="s">
        <v>38</v>
      </c>
      <c r="I3895" s="11" t="s">
        <v>39</v>
      </c>
      <c r="J3895" s="11" t="s">
        <v>40</v>
      </c>
      <c r="K3895" s="11" t="s">
        <v>41</v>
      </c>
      <c r="L3895" s="13">
        <v>45216.847905092596</v>
      </c>
      <c r="M3895" s="13">
        <v>45216.994444444441</v>
      </c>
      <c r="N3895" s="14">
        <v>3.5169444442726672</v>
      </c>
      <c r="O3895" s="15">
        <v>0</v>
      </c>
      <c r="P3895" s="15">
        <v>39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137.16083332663402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3386396</v>
      </c>
      <c r="B3896" s="11">
        <v>1</v>
      </c>
      <c r="C3896" s="11" t="s">
        <v>33</v>
      </c>
      <c r="D3896" s="11" t="s">
        <v>82</v>
      </c>
      <c r="E3896" s="17" t="s">
        <v>35</v>
      </c>
      <c r="F3896" s="17" t="s">
        <v>3007</v>
      </c>
      <c r="G3896" s="17" t="s">
        <v>106</v>
      </c>
      <c r="H3896" s="11" t="s">
        <v>38</v>
      </c>
      <c r="I3896" s="11" t="s">
        <v>39</v>
      </c>
      <c r="J3896" s="11" t="s">
        <v>40</v>
      </c>
      <c r="K3896" s="11" t="s">
        <v>41</v>
      </c>
      <c r="L3896" s="13">
        <v>45216.732881944445</v>
      </c>
      <c r="M3896" s="13">
        <v>45217.017361111109</v>
      </c>
      <c r="N3896" s="14">
        <v>6.8274999999557622</v>
      </c>
      <c r="O3896" s="15">
        <v>0</v>
      </c>
      <c r="P3896" s="15">
        <v>101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689.57749999553198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3386403</v>
      </c>
      <c r="B3897" s="11">
        <v>1</v>
      </c>
      <c r="C3897" s="11" t="s">
        <v>33</v>
      </c>
      <c r="D3897" s="11" t="s">
        <v>209</v>
      </c>
      <c r="E3897" s="17" t="s">
        <v>74</v>
      </c>
      <c r="F3897" s="17" t="s">
        <v>3008</v>
      </c>
      <c r="G3897" s="17" t="s">
        <v>176</v>
      </c>
      <c r="H3897" s="11" t="s">
        <v>77</v>
      </c>
      <c r="I3897" s="11" t="s">
        <v>39</v>
      </c>
      <c r="J3897" s="11" t="s">
        <v>40</v>
      </c>
      <c r="K3897" s="11" t="s">
        <v>41</v>
      </c>
      <c r="L3897" s="13">
        <v>45216.883993055555</v>
      </c>
      <c r="M3897" s="13">
        <v>45217.012280092589</v>
      </c>
      <c r="N3897" s="14">
        <v>3.0788888888200745</v>
      </c>
      <c r="O3897" s="15">
        <v>11</v>
      </c>
      <c r="P3897" s="15">
        <v>16096</v>
      </c>
      <c r="Q3897" s="15">
        <v>0</v>
      </c>
      <c r="R3897" s="15">
        <v>0</v>
      </c>
      <c r="S3897" s="15">
        <v>0</v>
      </c>
      <c r="T3897" s="15">
        <v>0</v>
      </c>
      <c r="U3897" s="16">
        <v>33.867777777020819</v>
      </c>
      <c r="V3897" s="16">
        <v>49557.795554447919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3386403</v>
      </c>
      <c r="B3898" s="11">
        <v>2</v>
      </c>
      <c r="C3898" s="11" t="s">
        <v>33</v>
      </c>
      <c r="D3898" s="11" t="s">
        <v>209</v>
      </c>
      <c r="E3898" s="17" t="s">
        <v>74</v>
      </c>
      <c r="F3898" s="17" t="s">
        <v>3009</v>
      </c>
      <c r="G3898" s="17" t="s">
        <v>176</v>
      </c>
      <c r="H3898" s="11" t="s">
        <v>77</v>
      </c>
      <c r="I3898" s="11" t="s">
        <v>39</v>
      </c>
      <c r="J3898" s="11" t="s">
        <v>40</v>
      </c>
      <c r="K3898" s="11" t="s">
        <v>41</v>
      </c>
      <c r="L3898" s="13">
        <v>45216.883993055555</v>
      </c>
      <c r="M3898" s="13">
        <v>45217.013194444444</v>
      </c>
      <c r="N3898" s="14">
        <v>3.1008333333302289</v>
      </c>
      <c r="O3898" s="15">
        <v>1</v>
      </c>
      <c r="P3898" s="15">
        <v>3270</v>
      </c>
      <c r="Q3898" s="15">
        <v>0</v>
      </c>
      <c r="R3898" s="15">
        <v>0</v>
      </c>
      <c r="S3898" s="15">
        <v>0</v>
      </c>
      <c r="T3898" s="15">
        <v>0</v>
      </c>
      <c r="U3898" s="16">
        <v>3.1008333333302289</v>
      </c>
      <c r="V3898" s="16">
        <v>10139.724999989849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3386410</v>
      </c>
      <c r="B3899" s="11">
        <v>1</v>
      </c>
      <c r="C3899" s="11" t="s">
        <v>33</v>
      </c>
      <c r="D3899" s="11" t="s">
        <v>80</v>
      </c>
      <c r="E3899" s="17" t="s">
        <v>35</v>
      </c>
      <c r="F3899" s="17" t="s">
        <v>3010</v>
      </c>
      <c r="G3899" s="17" t="s">
        <v>192</v>
      </c>
      <c r="H3899" s="11" t="s">
        <v>38</v>
      </c>
      <c r="I3899" s="11" t="s">
        <v>39</v>
      </c>
      <c r="J3899" s="11" t="s">
        <v>40</v>
      </c>
      <c r="K3899" s="11" t="s">
        <v>41</v>
      </c>
      <c r="L3899" s="13">
        <v>45216.890787037039</v>
      </c>
      <c r="M3899" s="13">
        <v>45217.088888888888</v>
      </c>
      <c r="N3899" s="14">
        <v>4.754444444377441</v>
      </c>
      <c r="O3899" s="15">
        <v>0</v>
      </c>
      <c r="P3899" s="15">
        <v>136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646.60444443533197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3386414</v>
      </c>
      <c r="B3900" s="11">
        <v>1</v>
      </c>
      <c r="C3900" s="11" t="s">
        <v>33</v>
      </c>
      <c r="D3900" s="11" t="s">
        <v>50</v>
      </c>
      <c r="E3900" s="17" t="s">
        <v>35</v>
      </c>
      <c r="F3900" s="17" t="s">
        <v>3011</v>
      </c>
      <c r="G3900" s="17" t="s">
        <v>37</v>
      </c>
      <c r="H3900" s="11" t="s">
        <v>38</v>
      </c>
      <c r="I3900" s="11" t="s">
        <v>39</v>
      </c>
      <c r="J3900" s="11" t="s">
        <v>40</v>
      </c>
      <c r="K3900" s="11" t="s">
        <v>41</v>
      </c>
      <c r="L3900" s="13">
        <v>45216.893993055557</v>
      </c>
      <c r="M3900" s="13">
        <v>45217.245833333334</v>
      </c>
      <c r="N3900" s="14">
        <v>8.4441666666534729</v>
      </c>
      <c r="O3900" s="15">
        <v>0</v>
      </c>
      <c r="P3900" s="15">
        <v>11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92.885833333188202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3386415</v>
      </c>
      <c r="B3901" s="11">
        <v>1</v>
      </c>
      <c r="C3901" s="11" t="s">
        <v>33</v>
      </c>
      <c r="D3901" s="11" t="s">
        <v>67</v>
      </c>
      <c r="E3901" s="17" t="s">
        <v>35</v>
      </c>
      <c r="F3901" s="17" t="s">
        <v>2358</v>
      </c>
      <c r="G3901" s="17" t="s">
        <v>61</v>
      </c>
      <c r="H3901" s="11" t="s">
        <v>38</v>
      </c>
      <c r="I3901" s="11" t="s">
        <v>39</v>
      </c>
      <c r="J3901" s="11" t="s">
        <v>62</v>
      </c>
      <c r="K3901" s="11" t="s">
        <v>41</v>
      </c>
      <c r="L3901" s="13">
        <v>45216.777442129627</v>
      </c>
      <c r="M3901" s="13">
        <v>45217.106249999997</v>
      </c>
      <c r="N3901" s="14">
        <v>7.8913888888782822</v>
      </c>
      <c r="O3901" s="15">
        <v>0</v>
      </c>
      <c r="P3901" s="15">
        <v>266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2099.1094444416231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3386418</v>
      </c>
      <c r="B3902" s="11">
        <v>1</v>
      </c>
      <c r="C3902" s="11" t="s">
        <v>33</v>
      </c>
      <c r="D3902" s="11" t="s">
        <v>92</v>
      </c>
      <c r="E3902" s="17" t="s">
        <v>35</v>
      </c>
      <c r="F3902" s="17" t="s">
        <v>3012</v>
      </c>
      <c r="G3902" s="17" t="s">
        <v>58</v>
      </c>
      <c r="H3902" s="11" t="s">
        <v>38</v>
      </c>
      <c r="I3902" s="11" t="s">
        <v>39</v>
      </c>
      <c r="J3902" s="11" t="s">
        <v>40</v>
      </c>
      <c r="K3902" s="11" t="s">
        <v>41</v>
      </c>
      <c r="L3902" s="13">
        <v>45216.897789351853</v>
      </c>
      <c r="M3902" s="13">
        <v>45217.242361111108</v>
      </c>
      <c r="N3902" s="14">
        <v>8.2697222221177071</v>
      </c>
      <c r="O3902" s="15">
        <v>0</v>
      </c>
      <c r="P3902" s="15">
        <v>229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1893.7663888649549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3386440</v>
      </c>
      <c r="B3903" s="11">
        <v>1</v>
      </c>
      <c r="C3903" s="11" t="s">
        <v>33</v>
      </c>
      <c r="D3903" s="11" t="s">
        <v>69</v>
      </c>
      <c r="E3903" s="17" t="s">
        <v>35</v>
      </c>
      <c r="F3903" s="17" t="s">
        <v>3013</v>
      </c>
      <c r="G3903" s="17" t="s">
        <v>61</v>
      </c>
      <c r="H3903" s="11" t="s">
        <v>38</v>
      </c>
      <c r="I3903" s="11" t="s">
        <v>39</v>
      </c>
      <c r="J3903" s="11" t="s">
        <v>62</v>
      </c>
      <c r="K3903" s="11" t="s">
        <v>41</v>
      </c>
      <c r="L3903" s="13">
        <v>45216.935879629629</v>
      </c>
      <c r="M3903" s="13">
        <v>45217.222916666666</v>
      </c>
      <c r="N3903" s="14">
        <v>6.8888888888759539</v>
      </c>
      <c r="O3903" s="15">
        <v>0</v>
      </c>
      <c r="P3903" s="15">
        <v>319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2197.5555555514293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3386443</v>
      </c>
      <c r="B3904" s="11">
        <v>1</v>
      </c>
      <c r="C3904" s="11" t="s">
        <v>33</v>
      </c>
      <c r="D3904" s="11" t="s">
        <v>110</v>
      </c>
      <c r="E3904" s="17" t="s">
        <v>35</v>
      </c>
      <c r="F3904" s="17" t="s">
        <v>3014</v>
      </c>
      <c r="G3904" s="17" t="s">
        <v>45</v>
      </c>
      <c r="H3904" s="11" t="s">
        <v>38</v>
      </c>
      <c r="I3904" s="11" t="s">
        <v>39</v>
      </c>
      <c r="J3904" s="11" t="s">
        <v>40</v>
      </c>
      <c r="K3904" s="11" t="s">
        <v>41</v>
      </c>
      <c r="L3904" s="13">
        <v>45216.946342592593</v>
      </c>
      <c r="M3904" s="13">
        <v>45217.207789351851</v>
      </c>
      <c r="N3904" s="14">
        <v>6.2747222221805714</v>
      </c>
      <c r="O3904" s="15">
        <v>0</v>
      </c>
      <c r="P3904" s="15">
        <v>153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960.03249999362743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3386445</v>
      </c>
      <c r="B3905" s="11">
        <v>1</v>
      </c>
      <c r="C3905" s="11" t="s">
        <v>33</v>
      </c>
      <c r="D3905" s="11" t="s">
        <v>56</v>
      </c>
      <c r="E3905" s="17" t="s">
        <v>35</v>
      </c>
      <c r="F3905" s="17" t="s">
        <v>3015</v>
      </c>
      <c r="G3905" s="17" t="s">
        <v>45</v>
      </c>
      <c r="H3905" s="11" t="s">
        <v>38</v>
      </c>
      <c r="I3905" s="11" t="s">
        <v>39</v>
      </c>
      <c r="J3905" s="11" t="s">
        <v>40</v>
      </c>
      <c r="K3905" s="11" t="s">
        <v>41</v>
      </c>
      <c r="L3905" s="13">
        <v>45216.949803240743</v>
      </c>
      <c r="M3905" s="13">
        <v>45217.265972222223</v>
      </c>
      <c r="N3905" s="14">
        <v>7.5880555555340834</v>
      </c>
      <c r="O3905" s="15">
        <v>0</v>
      </c>
      <c r="P3905" s="15">
        <v>174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1320.3216666629305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3386448</v>
      </c>
      <c r="B3906" s="11">
        <v>1</v>
      </c>
      <c r="C3906" s="11" t="s">
        <v>33</v>
      </c>
      <c r="D3906" s="11" t="s">
        <v>71</v>
      </c>
      <c r="E3906" s="17" t="s">
        <v>35</v>
      </c>
      <c r="F3906" s="17" t="s">
        <v>2974</v>
      </c>
      <c r="G3906" s="17" t="s">
        <v>61</v>
      </c>
      <c r="H3906" s="11" t="s">
        <v>38</v>
      </c>
      <c r="I3906" s="11" t="s">
        <v>39</v>
      </c>
      <c r="J3906" s="11" t="s">
        <v>62</v>
      </c>
      <c r="K3906" s="11" t="s">
        <v>41</v>
      </c>
      <c r="L3906" s="13">
        <v>45216.957025462965</v>
      </c>
      <c r="M3906" s="13">
        <v>45217.017361111109</v>
      </c>
      <c r="N3906" s="14">
        <v>1.4480555554619059</v>
      </c>
      <c r="O3906" s="15">
        <v>0</v>
      </c>
      <c r="P3906" s="15">
        <v>24</v>
      </c>
      <c r="Q3906" s="15">
        <v>0</v>
      </c>
      <c r="R3906" s="15">
        <v>0</v>
      </c>
      <c r="S3906" s="15">
        <v>0</v>
      </c>
      <c r="T3906" s="15">
        <v>0</v>
      </c>
      <c r="U3906" s="16">
        <v>0</v>
      </c>
      <c r="V3906" s="16">
        <v>34.753333331085742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3386456</v>
      </c>
      <c r="B3907" s="11">
        <v>1</v>
      </c>
      <c r="C3907" s="11" t="s">
        <v>33</v>
      </c>
      <c r="D3907" s="11" t="s">
        <v>42</v>
      </c>
      <c r="E3907" s="17" t="s">
        <v>43</v>
      </c>
      <c r="F3907" s="17" t="s">
        <v>1373</v>
      </c>
      <c r="G3907" s="17" t="s">
        <v>45</v>
      </c>
      <c r="H3907" s="11" t="s">
        <v>38</v>
      </c>
      <c r="I3907" s="11" t="s">
        <v>39</v>
      </c>
      <c r="J3907" s="11" t="s">
        <v>40</v>
      </c>
      <c r="K3907" s="11" t="s">
        <v>41</v>
      </c>
      <c r="L3907" s="13">
        <v>45216.964826388888</v>
      </c>
      <c r="M3907" s="13">
        <v>45217.338888888888</v>
      </c>
      <c r="N3907" s="14">
        <v>8.9774999999790452</v>
      </c>
      <c r="O3907" s="15">
        <v>0</v>
      </c>
      <c r="P3907" s="15">
        <v>10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89.774999999790452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3386464</v>
      </c>
      <c r="B3908" s="11">
        <v>1</v>
      </c>
      <c r="C3908" s="11" t="s">
        <v>33</v>
      </c>
      <c r="D3908" s="11" t="s">
        <v>80</v>
      </c>
      <c r="E3908" s="17" t="s">
        <v>35</v>
      </c>
      <c r="F3908" s="17" t="s">
        <v>2856</v>
      </c>
      <c r="G3908" s="17" t="s">
        <v>61</v>
      </c>
      <c r="H3908" s="11" t="s">
        <v>38</v>
      </c>
      <c r="I3908" s="11" t="s">
        <v>39</v>
      </c>
      <c r="J3908" s="11" t="s">
        <v>62</v>
      </c>
      <c r="K3908" s="11" t="s">
        <v>41</v>
      </c>
      <c r="L3908" s="13">
        <v>45216.694293981483</v>
      </c>
      <c r="M3908" s="13">
        <v>45217.103472222225</v>
      </c>
      <c r="N3908" s="14">
        <v>9.8202777777914889</v>
      </c>
      <c r="O3908" s="15">
        <v>0</v>
      </c>
      <c r="P3908" s="15">
        <v>3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29.460833333374467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3386469</v>
      </c>
      <c r="B3909" s="11">
        <v>1</v>
      </c>
      <c r="C3909" s="11" t="s">
        <v>33</v>
      </c>
      <c r="D3909" s="11" t="s">
        <v>56</v>
      </c>
      <c r="E3909" s="17" t="s">
        <v>87</v>
      </c>
      <c r="F3909" s="17" t="s">
        <v>3016</v>
      </c>
      <c r="G3909" s="17" t="s">
        <v>136</v>
      </c>
      <c r="H3909" s="11" t="s">
        <v>38</v>
      </c>
      <c r="I3909" s="11" t="s">
        <v>39</v>
      </c>
      <c r="J3909" s="11" t="s">
        <v>40</v>
      </c>
      <c r="K3909" s="11" t="s">
        <v>137</v>
      </c>
      <c r="L3909" s="13">
        <v>45216.997939814813</v>
      </c>
      <c r="M3909" s="13">
        <v>45217.125127314815</v>
      </c>
      <c r="N3909" s="14">
        <v>3.0525000000488944</v>
      </c>
      <c r="O3909" s="15">
        <v>0</v>
      </c>
      <c r="P3909" s="15">
        <v>876</v>
      </c>
      <c r="Q3909" s="15">
        <v>0</v>
      </c>
      <c r="R3909" s="15">
        <v>0</v>
      </c>
      <c r="S3909" s="15">
        <v>0</v>
      </c>
      <c r="T3909" s="15">
        <v>0</v>
      </c>
      <c r="U3909" s="16">
        <v>0</v>
      </c>
      <c r="V3909" s="16">
        <v>2673.9900000428315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3386471</v>
      </c>
      <c r="B3910" s="11">
        <v>1</v>
      </c>
      <c r="C3910" s="11" t="s">
        <v>33</v>
      </c>
      <c r="D3910" s="11" t="s">
        <v>113</v>
      </c>
      <c r="E3910" s="17" t="s">
        <v>87</v>
      </c>
      <c r="F3910" s="17" t="s">
        <v>3017</v>
      </c>
      <c r="G3910" s="17" t="s">
        <v>136</v>
      </c>
      <c r="H3910" s="11" t="s">
        <v>38</v>
      </c>
      <c r="I3910" s="11" t="s">
        <v>39</v>
      </c>
      <c r="J3910" s="11" t="s">
        <v>40</v>
      </c>
      <c r="K3910" s="11" t="s">
        <v>137</v>
      </c>
      <c r="L3910" s="13">
        <v>45216.998182870368</v>
      </c>
      <c r="M3910" s="13">
        <v>45217.061747685184</v>
      </c>
      <c r="N3910" s="14">
        <v>1.5255555555922911</v>
      </c>
      <c r="O3910" s="15">
        <v>0</v>
      </c>
      <c r="P3910" s="15">
        <v>6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9.1533333335537463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3386472</v>
      </c>
      <c r="B3911" s="11">
        <v>1</v>
      </c>
      <c r="C3911" s="11" t="s">
        <v>33</v>
      </c>
      <c r="D3911" s="11" t="s">
        <v>71</v>
      </c>
      <c r="E3911" s="17" t="s">
        <v>35</v>
      </c>
      <c r="F3911" s="17" t="s">
        <v>3018</v>
      </c>
      <c r="G3911" s="17" t="s">
        <v>61</v>
      </c>
      <c r="H3911" s="11" t="s">
        <v>38</v>
      </c>
      <c r="I3911" s="11" t="s">
        <v>39</v>
      </c>
      <c r="J3911" s="11" t="s">
        <v>62</v>
      </c>
      <c r="K3911" s="11" t="s">
        <v>41</v>
      </c>
      <c r="L3911" s="13">
        <v>45216.963564814818</v>
      </c>
      <c r="M3911" s="13">
        <v>45217.181250000001</v>
      </c>
      <c r="N3911" s="14">
        <v>5.2244444444077089</v>
      </c>
      <c r="O3911" s="15">
        <v>0</v>
      </c>
      <c r="P3911" s="15">
        <v>147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767.99333332793321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3386473</v>
      </c>
      <c r="B3912" s="11">
        <v>1</v>
      </c>
      <c r="C3912" s="11" t="s">
        <v>33</v>
      </c>
      <c r="D3912" s="11" t="s">
        <v>209</v>
      </c>
      <c r="E3912" s="17" t="s">
        <v>87</v>
      </c>
      <c r="F3912" s="17" t="s">
        <v>3019</v>
      </c>
      <c r="G3912" s="17" t="s">
        <v>136</v>
      </c>
      <c r="H3912" s="11" t="s">
        <v>38</v>
      </c>
      <c r="I3912" s="11" t="s">
        <v>39</v>
      </c>
      <c r="J3912" s="11" t="s">
        <v>40</v>
      </c>
      <c r="K3912" s="11" t="s">
        <v>137</v>
      </c>
      <c r="L3912" s="13">
        <v>45217.002118055556</v>
      </c>
      <c r="M3912" s="13">
        <v>45217.07916666667</v>
      </c>
      <c r="N3912" s="14">
        <v>1.8491666667396203</v>
      </c>
      <c r="O3912" s="15">
        <v>0</v>
      </c>
      <c r="P3912" s="15">
        <v>25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46.229166668490507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3386474</v>
      </c>
      <c r="B3913" s="11">
        <v>1</v>
      </c>
      <c r="C3913" s="11" t="s">
        <v>33</v>
      </c>
      <c r="D3913" s="11" t="s">
        <v>209</v>
      </c>
      <c r="E3913" s="17" t="s">
        <v>87</v>
      </c>
      <c r="F3913" s="17" t="s">
        <v>3020</v>
      </c>
      <c r="G3913" s="17" t="s">
        <v>136</v>
      </c>
      <c r="H3913" s="11" t="s">
        <v>38</v>
      </c>
      <c r="I3913" s="11" t="s">
        <v>39</v>
      </c>
      <c r="J3913" s="11" t="s">
        <v>40</v>
      </c>
      <c r="K3913" s="11" t="s">
        <v>137</v>
      </c>
      <c r="L3913" s="13">
        <v>45217.002442129633</v>
      </c>
      <c r="M3913" s="13">
        <v>45217.078368055554</v>
      </c>
      <c r="N3913" s="14">
        <v>1.8222222221083939</v>
      </c>
      <c r="O3913" s="15">
        <v>0</v>
      </c>
      <c r="P3913" s="15">
        <v>381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694.26666662329808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3386475</v>
      </c>
      <c r="B3914" s="11">
        <v>1</v>
      </c>
      <c r="C3914" s="11" t="s">
        <v>33</v>
      </c>
      <c r="D3914" s="11" t="s">
        <v>69</v>
      </c>
      <c r="E3914" s="17" t="s">
        <v>35</v>
      </c>
      <c r="F3914" s="17" t="s">
        <v>2753</v>
      </c>
      <c r="G3914" s="17" t="s">
        <v>61</v>
      </c>
      <c r="H3914" s="11" t="s">
        <v>38</v>
      </c>
      <c r="I3914" s="11" t="s">
        <v>39</v>
      </c>
      <c r="J3914" s="11" t="s">
        <v>62</v>
      </c>
      <c r="K3914" s="11" t="s">
        <v>41</v>
      </c>
      <c r="L3914" s="13">
        <v>45217.003125000003</v>
      </c>
      <c r="M3914" s="13">
        <v>45217.398611111108</v>
      </c>
      <c r="N3914" s="14">
        <v>9.4916666665230878</v>
      </c>
      <c r="O3914" s="15">
        <v>0</v>
      </c>
      <c r="P3914" s="15">
        <v>40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379.66666666092351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3386478</v>
      </c>
      <c r="B3915" s="11">
        <v>1</v>
      </c>
      <c r="C3915" s="11" t="s">
        <v>33</v>
      </c>
      <c r="D3915" s="11" t="s">
        <v>209</v>
      </c>
      <c r="E3915" s="17" t="s">
        <v>74</v>
      </c>
      <c r="F3915" s="17" t="s">
        <v>3021</v>
      </c>
      <c r="G3915" s="17" t="s">
        <v>102</v>
      </c>
      <c r="H3915" s="11" t="s">
        <v>77</v>
      </c>
      <c r="I3915" s="11" t="s">
        <v>39</v>
      </c>
      <c r="J3915" s="11" t="s">
        <v>40</v>
      </c>
      <c r="K3915" s="11" t="s">
        <v>41</v>
      </c>
      <c r="L3915" s="13">
        <v>45217.006342592591</v>
      </c>
      <c r="M3915" s="13">
        <v>45217.010729166665</v>
      </c>
      <c r="N3915" s="14">
        <v>0.10527777776587754</v>
      </c>
      <c r="O3915" s="15">
        <v>1</v>
      </c>
      <c r="P3915" s="15">
        <v>2044</v>
      </c>
      <c r="Q3915" s="15">
        <v>0</v>
      </c>
      <c r="R3915" s="15">
        <v>0</v>
      </c>
      <c r="S3915" s="15">
        <v>0</v>
      </c>
      <c r="T3915" s="15">
        <v>0</v>
      </c>
      <c r="U3915" s="16">
        <v>0.10527777776587754</v>
      </c>
      <c r="V3915" s="16">
        <v>215.1877777534537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3386479</v>
      </c>
      <c r="B3916" s="11">
        <v>1</v>
      </c>
      <c r="C3916" s="11" t="s">
        <v>33</v>
      </c>
      <c r="D3916" s="11" t="s">
        <v>97</v>
      </c>
      <c r="E3916" s="17" t="s">
        <v>74</v>
      </c>
      <c r="F3916" s="17" t="s">
        <v>2561</v>
      </c>
      <c r="G3916" s="17" t="s">
        <v>102</v>
      </c>
      <c r="H3916" s="11" t="s">
        <v>77</v>
      </c>
      <c r="I3916" s="11" t="s">
        <v>39</v>
      </c>
      <c r="J3916" s="11" t="s">
        <v>40</v>
      </c>
      <c r="K3916" s="11" t="s">
        <v>41</v>
      </c>
      <c r="L3916" s="13">
        <v>45217.007881944446</v>
      </c>
      <c r="M3916" s="13">
        <v>45217.011388888888</v>
      </c>
      <c r="N3916" s="14">
        <v>8.4166666609235108E-2</v>
      </c>
      <c r="O3916" s="15">
        <v>1</v>
      </c>
      <c r="P3916" s="15">
        <v>4430</v>
      </c>
      <c r="Q3916" s="15">
        <v>0</v>
      </c>
      <c r="R3916" s="15">
        <v>0</v>
      </c>
      <c r="S3916" s="15">
        <v>0</v>
      </c>
      <c r="T3916" s="15">
        <v>0</v>
      </c>
      <c r="U3916" s="16">
        <v>8.4166666609235108E-2</v>
      </c>
      <c r="V3916" s="16">
        <v>372.85833307891153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3386483</v>
      </c>
      <c r="B3917" s="11">
        <v>1</v>
      </c>
      <c r="C3917" s="11" t="s">
        <v>33</v>
      </c>
      <c r="D3917" s="11" t="s">
        <v>113</v>
      </c>
      <c r="E3917" s="17" t="s">
        <v>74</v>
      </c>
      <c r="F3917" s="17" t="s">
        <v>3022</v>
      </c>
      <c r="G3917" s="17" t="s">
        <v>102</v>
      </c>
      <c r="H3917" s="11" t="s">
        <v>77</v>
      </c>
      <c r="I3917" s="11" t="s">
        <v>39</v>
      </c>
      <c r="J3917" s="11" t="s">
        <v>40</v>
      </c>
      <c r="K3917" s="11" t="s">
        <v>41</v>
      </c>
      <c r="L3917" s="13">
        <v>45217.009918981479</v>
      </c>
      <c r="M3917" s="13">
        <v>45217.014849537038</v>
      </c>
      <c r="N3917" s="14">
        <v>0.11833333340473473</v>
      </c>
      <c r="O3917" s="15">
        <v>2</v>
      </c>
      <c r="P3917" s="15">
        <v>1015</v>
      </c>
      <c r="Q3917" s="15">
        <v>0</v>
      </c>
      <c r="R3917" s="15">
        <v>0</v>
      </c>
      <c r="S3917" s="15">
        <v>0</v>
      </c>
      <c r="T3917" s="15">
        <v>0</v>
      </c>
      <c r="U3917" s="16">
        <v>0.23666666680946946</v>
      </c>
      <c r="V3917" s="16">
        <v>120.10833340580575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3386487</v>
      </c>
      <c r="B3918" s="11">
        <v>1</v>
      </c>
      <c r="C3918" s="11" t="s">
        <v>33</v>
      </c>
      <c r="D3918" s="11" t="s">
        <v>97</v>
      </c>
      <c r="E3918" s="17" t="s">
        <v>87</v>
      </c>
      <c r="F3918" s="17" t="s">
        <v>3023</v>
      </c>
      <c r="G3918" s="17" t="s">
        <v>136</v>
      </c>
      <c r="H3918" s="11" t="s">
        <v>77</v>
      </c>
      <c r="I3918" s="11" t="s">
        <v>39</v>
      </c>
      <c r="J3918" s="11" t="s">
        <v>40</v>
      </c>
      <c r="K3918" s="11" t="s">
        <v>137</v>
      </c>
      <c r="L3918" s="13">
        <v>45217.011041666665</v>
      </c>
      <c r="M3918" s="13">
        <v>45217.035416666666</v>
      </c>
      <c r="N3918" s="14">
        <v>0.58500000002095476</v>
      </c>
      <c r="O3918" s="15">
        <v>1</v>
      </c>
      <c r="P3918" s="15">
        <v>0</v>
      </c>
      <c r="Q3918" s="15">
        <v>0</v>
      </c>
      <c r="R3918" s="15">
        <v>0</v>
      </c>
      <c r="S3918" s="15">
        <v>0</v>
      </c>
      <c r="T3918" s="15">
        <v>0</v>
      </c>
      <c r="U3918" s="16">
        <v>0.58500000002095476</v>
      </c>
      <c r="V3918" s="16">
        <v>0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3386489</v>
      </c>
      <c r="B3919" s="11">
        <v>1</v>
      </c>
      <c r="C3919" s="11" t="s">
        <v>33</v>
      </c>
      <c r="D3919" s="11" t="s">
        <v>110</v>
      </c>
      <c r="E3919" s="17" t="s">
        <v>87</v>
      </c>
      <c r="F3919" s="17" t="s">
        <v>3024</v>
      </c>
      <c r="G3919" s="17" t="s">
        <v>136</v>
      </c>
      <c r="H3919" s="11" t="s">
        <v>77</v>
      </c>
      <c r="I3919" s="11" t="s">
        <v>39</v>
      </c>
      <c r="J3919" s="11" t="s">
        <v>40</v>
      </c>
      <c r="K3919" s="11" t="s">
        <v>137</v>
      </c>
      <c r="L3919" s="13">
        <v>45217.000694444447</v>
      </c>
      <c r="M3919" s="13">
        <v>45217.089479166665</v>
      </c>
      <c r="N3919" s="14">
        <v>2.1308333332417533</v>
      </c>
      <c r="O3919" s="15">
        <v>2</v>
      </c>
      <c r="P3919" s="15">
        <v>534</v>
      </c>
      <c r="Q3919" s="15">
        <v>0</v>
      </c>
      <c r="R3919" s="15">
        <v>0</v>
      </c>
      <c r="S3919" s="15">
        <v>0</v>
      </c>
      <c r="T3919" s="15">
        <v>0</v>
      </c>
      <c r="U3919" s="16">
        <v>4.2616666664835066</v>
      </c>
      <c r="V3919" s="16">
        <v>1137.8649999510963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3386490</v>
      </c>
      <c r="B3920" s="11">
        <v>1</v>
      </c>
      <c r="C3920" s="11" t="s">
        <v>33</v>
      </c>
      <c r="D3920" s="11" t="s">
        <v>110</v>
      </c>
      <c r="E3920" s="17" t="s">
        <v>87</v>
      </c>
      <c r="F3920" s="17" t="s">
        <v>3025</v>
      </c>
      <c r="G3920" s="17" t="s">
        <v>76</v>
      </c>
      <c r="H3920" s="11" t="s">
        <v>38</v>
      </c>
      <c r="I3920" s="11" t="s">
        <v>39</v>
      </c>
      <c r="J3920" s="11" t="s">
        <v>40</v>
      </c>
      <c r="K3920" s="11" t="s">
        <v>41</v>
      </c>
      <c r="L3920" s="13">
        <v>45217.009895833333</v>
      </c>
      <c r="M3920" s="13">
        <v>45217.189293981479</v>
      </c>
      <c r="N3920" s="14">
        <v>4.3055555555038154</v>
      </c>
      <c r="O3920" s="15">
        <v>0</v>
      </c>
      <c r="P3920" s="15">
        <v>128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551.11111110448837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3386491</v>
      </c>
      <c r="B3921" s="11">
        <v>1</v>
      </c>
      <c r="C3921" s="11" t="s">
        <v>33</v>
      </c>
      <c r="D3921" s="11" t="s">
        <v>113</v>
      </c>
      <c r="E3921" s="17" t="s">
        <v>35</v>
      </c>
      <c r="F3921" s="17" t="s">
        <v>3026</v>
      </c>
      <c r="G3921" s="17" t="s">
        <v>45</v>
      </c>
      <c r="H3921" s="11" t="s">
        <v>38</v>
      </c>
      <c r="I3921" s="11" t="s">
        <v>39</v>
      </c>
      <c r="J3921" s="11" t="s">
        <v>40</v>
      </c>
      <c r="K3921" s="11" t="s">
        <v>41</v>
      </c>
      <c r="L3921" s="13">
        <v>45216.930787037039</v>
      </c>
      <c r="M3921" s="13">
        <v>45217.181944444441</v>
      </c>
      <c r="N3921" s="14">
        <v>6.0277777776354924</v>
      </c>
      <c r="O3921" s="15">
        <v>0</v>
      </c>
      <c r="P3921" s="15">
        <v>223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1344.1944444127148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3386495</v>
      </c>
      <c r="B3922" s="11">
        <v>1</v>
      </c>
      <c r="C3922" s="11" t="s">
        <v>33</v>
      </c>
      <c r="D3922" s="11" t="s">
        <v>97</v>
      </c>
      <c r="E3922" s="17" t="s">
        <v>35</v>
      </c>
      <c r="F3922" s="17" t="s">
        <v>3027</v>
      </c>
      <c r="G3922" s="17" t="s">
        <v>37</v>
      </c>
      <c r="H3922" s="11" t="s">
        <v>38</v>
      </c>
      <c r="I3922" s="11" t="s">
        <v>39</v>
      </c>
      <c r="J3922" s="11" t="s">
        <v>40</v>
      </c>
      <c r="K3922" s="11" t="s">
        <v>41</v>
      </c>
      <c r="L3922" s="13">
        <v>45217.026145833333</v>
      </c>
      <c r="M3922" s="13">
        <v>45217.248611111114</v>
      </c>
      <c r="N3922" s="14">
        <v>5.339166666730307</v>
      </c>
      <c r="O3922" s="15">
        <v>0</v>
      </c>
      <c r="P3922" s="15">
        <v>331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1767.2641666877316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3386498</v>
      </c>
      <c r="B3923" s="11">
        <v>1</v>
      </c>
      <c r="C3923" s="11" t="s">
        <v>33</v>
      </c>
      <c r="D3923" s="11" t="s">
        <v>34</v>
      </c>
      <c r="E3923" s="17" t="s">
        <v>74</v>
      </c>
      <c r="F3923" s="17" t="s">
        <v>3028</v>
      </c>
      <c r="G3923" s="17" t="s">
        <v>102</v>
      </c>
      <c r="H3923" s="11" t="s">
        <v>77</v>
      </c>
      <c r="I3923" s="11" t="s">
        <v>39</v>
      </c>
      <c r="J3923" s="11" t="s">
        <v>40</v>
      </c>
      <c r="K3923" s="11" t="s">
        <v>41</v>
      </c>
      <c r="L3923" s="13">
        <v>45217.028020833335</v>
      </c>
      <c r="M3923" s="13">
        <v>45217.032175925924</v>
      </c>
      <c r="N3923" s="14">
        <v>9.9722222134005278E-2</v>
      </c>
      <c r="O3923" s="15">
        <v>3</v>
      </c>
      <c r="P3923" s="15">
        <v>1363</v>
      </c>
      <c r="Q3923" s="15">
        <v>0</v>
      </c>
      <c r="R3923" s="15">
        <v>0</v>
      </c>
      <c r="S3923" s="15">
        <v>0</v>
      </c>
      <c r="T3923" s="15">
        <v>0</v>
      </c>
      <c r="U3923" s="16">
        <v>0.29916666640201584</v>
      </c>
      <c r="V3923" s="16">
        <v>135.92138876864919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3386504</v>
      </c>
      <c r="B3924" s="11">
        <v>1</v>
      </c>
      <c r="C3924" s="11" t="s">
        <v>33</v>
      </c>
      <c r="D3924" s="11" t="s">
        <v>97</v>
      </c>
      <c r="E3924" s="17" t="s">
        <v>74</v>
      </c>
      <c r="F3924" s="17" t="s">
        <v>2561</v>
      </c>
      <c r="G3924" s="17" t="s">
        <v>102</v>
      </c>
      <c r="H3924" s="11" t="s">
        <v>77</v>
      </c>
      <c r="I3924" s="11" t="s">
        <v>39</v>
      </c>
      <c r="J3924" s="11" t="s">
        <v>40</v>
      </c>
      <c r="K3924" s="11" t="s">
        <v>41</v>
      </c>
      <c r="L3924" s="13">
        <v>45217.033067129632</v>
      </c>
      <c r="M3924" s="13">
        <v>45217.037083333336</v>
      </c>
      <c r="N3924" s="14">
        <v>9.6388888894580305E-2</v>
      </c>
      <c r="O3924" s="15">
        <v>0</v>
      </c>
      <c r="P3924" s="15">
        <v>4430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427.00277780299075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3386514</v>
      </c>
      <c r="B3925" s="11">
        <v>1</v>
      </c>
      <c r="C3925" s="11" t="s">
        <v>33</v>
      </c>
      <c r="D3925" s="11" t="s">
        <v>71</v>
      </c>
      <c r="E3925" s="17" t="s">
        <v>74</v>
      </c>
      <c r="F3925" s="17" t="s">
        <v>3029</v>
      </c>
      <c r="G3925" s="17" t="s">
        <v>502</v>
      </c>
      <c r="H3925" s="11" t="s">
        <v>77</v>
      </c>
      <c r="I3925" s="11" t="s">
        <v>39</v>
      </c>
      <c r="J3925" s="11" t="s">
        <v>40</v>
      </c>
      <c r="K3925" s="11" t="s">
        <v>41</v>
      </c>
      <c r="L3925" s="13">
        <v>45217.034155092595</v>
      </c>
      <c r="M3925" s="13">
        <v>45217.167916666665</v>
      </c>
      <c r="N3925" s="14">
        <v>3.2102777776890434</v>
      </c>
      <c r="O3925" s="15">
        <v>0</v>
      </c>
      <c r="P3925" s="15">
        <v>1257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4035.3191665551276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3386517</v>
      </c>
      <c r="B3926" s="11">
        <v>1</v>
      </c>
      <c r="C3926" s="11" t="s">
        <v>33</v>
      </c>
      <c r="D3926" s="11" t="s">
        <v>97</v>
      </c>
      <c r="E3926" s="17" t="s">
        <v>87</v>
      </c>
      <c r="F3926" s="17" t="s">
        <v>3030</v>
      </c>
      <c r="G3926" s="17" t="s">
        <v>136</v>
      </c>
      <c r="H3926" s="11" t="s">
        <v>77</v>
      </c>
      <c r="I3926" s="11" t="s">
        <v>39</v>
      </c>
      <c r="J3926" s="11" t="s">
        <v>40</v>
      </c>
      <c r="K3926" s="11" t="s">
        <v>137</v>
      </c>
      <c r="L3926" s="13">
        <v>45217.039143518516</v>
      </c>
      <c r="M3926" s="13">
        <v>45217.067256944443</v>
      </c>
      <c r="N3926" s="14">
        <v>0.67472222226206213</v>
      </c>
      <c r="O3926" s="15">
        <v>0</v>
      </c>
      <c r="P3926" s="15">
        <v>773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521.56027780857403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3386519</v>
      </c>
      <c r="B3927" s="11">
        <v>1</v>
      </c>
      <c r="C3927" s="11" t="s">
        <v>33</v>
      </c>
      <c r="D3927" s="11" t="s">
        <v>110</v>
      </c>
      <c r="E3927" s="17" t="s">
        <v>87</v>
      </c>
      <c r="F3927" s="17" t="s">
        <v>3031</v>
      </c>
      <c r="G3927" s="17" t="s">
        <v>136</v>
      </c>
      <c r="H3927" s="11" t="s">
        <v>77</v>
      </c>
      <c r="I3927" s="11" t="s">
        <v>39</v>
      </c>
      <c r="J3927" s="11" t="s">
        <v>40</v>
      </c>
      <c r="K3927" s="11" t="s">
        <v>137</v>
      </c>
      <c r="L3927" s="13">
        <v>45217.042824074073</v>
      </c>
      <c r="M3927" s="13">
        <v>45217.087766203702</v>
      </c>
      <c r="N3927" s="14">
        <v>1.0786111110937782</v>
      </c>
      <c r="O3927" s="15">
        <v>0</v>
      </c>
      <c r="P3927" s="15">
        <v>1657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1787.2586110823904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3386521</v>
      </c>
      <c r="B3928" s="11">
        <v>1</v>
      </c>
      <c r="C3928" s="11" t="s">
        <v>33</v>
      </c>
      <c r="D3928" s="11" t="s">
        <v>82</v>
      </c>
      <c r="E3928" s="17" t="s">
        <v>35</v>
      </c>
      <c r="F3928" s="17" t="s">
        <v>3032</v>
      </c>
      <c r="G3928" s="17" t="s">
        <v>45</v>
      </c>
      <c r="H3928" s="11" t="s">
        <v>38</v>
      </c>
      <c r="I3928" s="11" t="s">
        <v>39</v>
      </c>
      <c r="J3928" s="11" t="s">
        <v>40</v>
      </c>
      <c r="K3928" s="11" t="s">
        <v>41</v>
      </c>
      <c r="L3928" s="13">
        <v>45217.047037037039</v>
      </c>
      <c r="M3928" s="13">
        <v>45217.376388888886</v>
      </c>
      <c r="N3928" s="14">
        <v>7.9044444443425164</v>
      </c>
      <c r="O3928" s="15">
        <v>0</v>
      </c>
      <c r="P3928" s="15">
        <v>473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3738.8022221740102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3386523</v>
      </c>
      <c r="B3929" s="11">
        <v>1</v>
      </c>
      <c r="C3929" s="11" t="s">
        <v>33</v>
      </c>
      <c r="D3929" s="11" t="s">
        <v>209</v>
      </c>
      <c r="E3929" s="17" t="s">
        <v>74</v>
      </c>
      <c r="F3929" s="17" t="s">
        <v>3033</v>
      </c>
      <c r="G3929" s="17" t="s">
        <v>102</v>
      </c>
      <c r="H3929" s="11" t="s">
        <v>77</v>
      </c>
      <c r="I3929" s="11" t="s">
        <v>39</v>
      </c>
      <c r="J3929" s="11" t="s">
        <v>40</v>
      </c>
      <c r="K3929" s="11" t="s">
        <v>41</v>
      </c>
      <c r="L3929" s="13">
        <v>45217.048738425925</v>
      </c>
      <c r="M3929" s="13">
        <v>45217.05332175926</v>
      </c>
      <c r="N3929" s="14">
        <v>0.11000000004423782</v>
      </c>
      <c r="O3929" s="15">
        <v>6</v>
      </c>
      <c r="P3929" s="15">
        <v>13887</v>
      </c>
      <c r="Q3929" s="15">
        <v>0</v>
      </c>
      <c r="R3929" s="15">
        <v>0</v>
      </c>
      <c r="S3929" s="15">
        <v>0</v>
      </c>
      <c r="T3929" s="15">
        <v>0</v>
      </c>
      <c r="U3929" s="16">
        <v>0.66000000026542693</v>
      </c>
      <c r="V3929" s="16">
        <v>1527.5700006143306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3386526</v>
      </c>
      <c r="B3930" s="11">
        <v>1</v>
      </c>
      <c r="C3930" s="11" t="s">
        <v>33</v>
      </c>
      <c r="D3930" s="11" t="s">
        <v>50</v>
      </c>
      <c r="E3930" s="17" t="s">
        <v>74</v>
      </c>
      <c r="F3930" s="17" t="s">
        <v>3034</v>
      </c>
      <c r="G3930" s="17" t="s">
        <v>102</v>
      </c>
      <c r="H3930" s="11" t="s">
        <v>77</v>
      </c>
      <c r="I3930" s="11" t="s">
        <v>39</v>
      </c>
      <c r="J3930" s="11" t="s">
        <v>40</v>
      </c>
      <c r="K3930" s="11" t="s">
        <v>41</v>
      </c>
      <c r="L3930" s="13">
        <v>45217.050995370373</v>
      </c>
      <c r="M3930" s="13">
        <v>45217.054675925923</v>
      </c>
      <c r="N3930" s="14">
        <v>8.8333333202172071E-2</v>
      </c>
      <c r="O3930" s="15">
        <v>4</v>
      </c>
      <c r="P3930" s="15">
        <v>6407</v>
      </c>
      <c r="Q3930" s="15">
        <v>0</v>
      </c>
      <c r="R3930" s="15">
        <v>0</v>
      </c>
      <c r="S3930" s="15">
        <v>0</v>
      </c>
      <c r="T3930" s="15">
        <v>0</v>
      </c>
      <c r="U3930" s="16">
        <v>0.35333333280868828</v>
      </c>
      <c r="V3930" s="16">
        <v>565.95166582631646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3386542</v>
      </c>
      <c r="B3931" s="11">
        <v>1</v>
      </c>
      <c r="C3931" s="11" t="s">
        <v>33</v>
      </c>
      <c r="D3931" s="11" t="s">
        <v>71</v>
      </c>
      <c r="E3931" s="17" t="s">
        <v>35</v>
      </c>
      <c r="F3931" s="17" t="s">
        <v>2974</v>
      </c>
      <c r="G3931" s="17" t="s">
        <v>61</v>
      </c>
      <c r="H3931" s="11" t="s">
        <v>38</v>
      </c>
      <c r="I3931" s="11" t="s">
        <v>39</v>
      </c>
      <c r="J3931" s="11" t="s">
        <v>62</v>
      </c>
      <c r="K3931" s="11" t="s">
        <v>41</v>
      </c>
      <c r="L3931" s="13">
        <v>45217.056203703702</v>
      </c>
      <c r="M3931" s="13">
        <v>45217.404861111114</v>
      </c>
      <c r="N3931" s="14">
        <v>8.3677777778939344</v>
      </c>
      <c r="O3931" s="15">
        <v>0</v>
      </c>
      <c r="P3931" s="15">
        <v>21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175.72333333577262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3386548</v>
      </c>
      <c r="B3932" s="11">
        <v>1</v>
      </c>
      <c r="C3932" s="11" t="s">
        <v>33</v>
      </c>
      <c r="D3932" s="11" t="s">
        <v>97</v>
      </c>
      <c r="E3932" s="17" t="s">
        <v>74</v>
      </c>
      <c r="F3932" s="17" t="s">
        <v>3035</v>
      </c>
      <c r="G3932" s="17" t="s">
        <v>102</v>
      </c>
      <c r="H3932" s="11" t="s">
        <v>77</v>
      </c>
      <c r="I3932" s="11" t="s">
        <v>39</v>
      </c>
      <c r="J3932" s="11" t="s">
        <v>40</v>
      </c>
      <c r="K3932" s="11" t="s">
        <v>41</v>
      </c>
      <c r="L3932" s="13">
        <v>45217.069166666668</v>
      </c>
      <c r="M3932" s="13">
        <v>45217.073194444441</v>
      </c>
      <c r="N3932" s="14">
        <v>9.6666666562668979E-2</v>
      </c>
      <c r="O3932" s="15">
        <v>1</v>
      </c>
      <c r="P3932" s="15">
        <v>4430</v>
      </c>
      <c r="Q3932" s="15">
        <v>0</v>
      </c>
      <c r="R3932" s="15">
        <v>0</v>
      </c>
      <c r="S3932" s="15">
        <v>0</v>
      </c>
      <c r="T3932" s="15">
        <v>0</v>
      </c>
      <c r="U3932" s="16">
        <v>9.6666666562668979E-2</v>
      </c>
      <c r="V3932" s="16">
        <v>428.23333287262358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3386557</v>
      </c>
      <c r="B3933" s="11">
        <v>1</v>
      </c>
      <c r="C3933" s="11" t="s">
        <v>33</v>
      </c>
      <c r="D3933" s="11" t="s">
        <v>80</v>
      </c>
      <c r="E3933" s="17" t="s">
        <v>74</v>
      </c>
      <c r="F3933" s="17" t="s">
        <v>3036</v>
      </c>
      <c r="G3933" s="17" t="s">
        <v>102</v>
      </c>
      <c r="H3933" s="11" t="s">
        <v>77</v>
      </c>
      <c r="I3933" s="11" t="s">
        <v>39</v>
      </c>
      <c r="J3933" s="11" t="s">
        <v>40</v>
      </c>
      <c r="K3933" s="11" t="s">
        <v>41</v>
      </c>
      <c r="L3933" s="13">
        <v>45217.083171296297</v>
      </c>
      <c r="M3933" s="13">
        <v>45217.088113425925</v>
      </c>
      <c r="N3933" s="14">
        <v>0.11861111107282341</v>
      </c>
      <c r="O3933" s="15">
        <v>3</v>
      </c>
      <c r="P3933" s="15">
        <v>361</v>
      </c>
      <c r="Q3933" s="15">
        <v>0</v>
      </c>
      <c r="R3933" s="15">
        <v>0</v>
      </c>
      <c r="S3933" s="15">
        <v>0</v>
      </c>
      <c r="T3933" s="15">
        <v>0</v>
      </c>
      <c r="U3933" s="16">
        <v>0.35583333321847022</v>
      </c>
      <c r="V3933" s="16">
        <v>42.818611097289249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3386558</v>
      </c>
      <c r="B3934" s="11">
        <v>1</v>
      </c>
      <c r="C3934" s="11" t="s">
        <v>33</v>
      </c>
      <c r="D3934" s="11" t="s">
        <v>92</v>
      </c>
      <c r="E3934" s="17" t="s">
        <v>35</v>
      </c>
      <c r="F3934" s="17" t="s">
        <v>3037</v>
      </c>
      <c r="G3934" s="17" t="s">
        <v>136</v>
      </c>
      <c r="H3934" s="11" t="s">
        <v>38</v>
      </c>
      <c r="I3934" s="11" t="s">
        <v>39</v>
      </c>
      <c r="J3934" s="11" t="s">
        <v>40</v>
      </c>
      <c r="K3934" s="11" t="s">
        <v>137</v>
      </c>
      <c r="L3934" s="13">
        <v>45217.084155092591</v>
      </c>
      <c r="M3934" s="13">
        <v>45217.121469907404</v>
      </c>
      <c r="N3934" s="14">
        <v>0.89555555552942678</v>
      </c>
      <c r="O3934" s="15">
        <v>0</v>
      </c>
      <c r="P3934" s="15">
        <v>348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311.65333332424052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3386561</v>
      </c>
      <c r="B3935" s="11">
        <v>1</v>
      </c>
      <c r="C3935" s="11" t="s">
        <v>33</v>
      </c>
      <c r="D3935" s="11" t="s">
        <v>34</v>
      </c>
      <c r="E3935" s="17" t="s">
        <v>74</v>
      </c>
      <c r="F3935" s="17" t="s">
        <v>1976</v>
      </c>
      <c r="G3935" s="17" t="s">
        <v>102</v>
      </c>
      <c r="H3935" s="11" t="s">
        <v>77</v>
      </c>
      <c r="I3935" s="11" t="s">
        <v>39</v>
      </c>
      <c r="J3935" s="11" t="s">
        <v>40</v>
      </c>
      <c r="K3935" s="11" t="s">
        <v>41</v>
      </c>
      <c r="L3935" s="13">
        <v>45217.088900462964</v>
      </c>
      <c r="M3935" s="13">
        <v>45217.093553240738</v>
      </c>
      <c r="N3935" s="14">
        <v>0.11166666657663882</v>
      </c>
      <c r="O3935" s="15">
        <v>0</v>
      </c>
      <c r="P3935" s="15">
        <v>2651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296.02833309466951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3386562</v>
      </c>
      <c r="B3936" s="11">
        <v>1</v>
      </c>
      <c r="C3936" s="11" t="s">
        <v>33</v>
      </c>
      <c r="D3936" s="11" t="s">
        <v>42</v>
      </c>
      <c r="E3936" s="17" t="s">
        <v>74</v>
      </c>
      <c r="F3936" s="17" t="s">
        <v>3038</v>
      </c>
      <c r="G3936" s="17" t="s">
        <v>76</v>
      </c>
      <c r="H3936" s="11" t="s">
        <v>77</v>
      </c>
      <c r="I3936" s="11" t="s">
        <v>39</v>
      </c>
      <c r="J3936" s="11" t="s">
        <v>40</v>
      </c>
      <c r="K3936" s="11" t="s">
        <v>41</v>
      </c>
      <c r="L3936" s="13">
        <v>45217.090324074074</v>
      </c>
      <c r="M3936" s="13">
        <v>45217.094652777778</v>
      </c>
      <c r="N3936" s="14">
        <v>0.10388888890156522</v>
      </c>
      <c r="O3936" s="15">
        <v>3</v>
      </c>
      <c r="P3936" s="15">
        <v>4486</v>
      </c>
      <c r="Q3936" s="15">
        <v>0</v>
      </c>
      <c r="R3936" s="15">
        <v>0</v>
      </c>
      <c r="S3936" s="15">
        <v>0</v>
      </c>
      <c r="T3936" s="15">
        <v>0</v>
      </c>
      <c r="U3936" s="16">
        <v>0.31166666670469567</v>
      </c>
      <c r="V3936" s="16">
        <v>466.04555561242159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3386564</v>
      </c>
      <c r="B3937" s="11">
        <v>1</v>
      </c>
      <c r="C3937" s="11" t="s">
        <v>33</v>
      </c>
      <c r="D3937" s="11" t="s">
        <v>42</v>
      </c>
      <c r="E3937" s="17" t="s">
        <v>74</v>
      </c>
      <c r="F3937" s="17" t="s">
        <v>3039</v>
      </c>
      <c r="G3937" s="17" t="s">
        <v>102</v>
      </c>
      <c r="H3937" s="11" t="s">
        <v>77</v>
      </c>
      <c r="I3937" s="11" t="s">
        <v>39</v>
      </c>
      <c r="J3937" s="11" t="s">
        <v>40</v>
      </c>
      <c r="K3937" s="11" t="s">
        <v>41</v>
      </c>
      <c r="L3937" s="13">
        <v>45217.095347222225</v>
      </c>
      <c r="M3937" s="13">
        <v>45217.099282407406</v>
      </c>
      <c r="N3937" s="14">
        <v>9.4444444344844669E-2</v>
      </c>
      <c r="O3937" s="15">
        <v>3</v>
      </c>
      <c r="P3937" s="15">
        <v>4486</v>
      </c>
      <c r="Q3937" s="15">
        <v>0</v>
      </c>
      <c r="R3937" s="15">
        <v>0</v>
      </c>
      <c r="S3937" s="15">
        <v>0</v>
      </c>
      <c r="T3937" s="15">
        <v>0</v>
      </c>
      <c r="U3937" s="16">
        <v>0.28333333303453401</v>
      </c>
      <c r="V3937" s="16">
        <v>423.67777733097319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3386570</v>
      </c>
      <c r="B3938" s="11">
        <v>1</v>
      </c>
      <c r="C3938" s="11" t="s">
        <v>33</v>
      </c>
      <c r="D3938" s="11" t="s">
        <v>69</v>
      </c>
      <c r="E3938" s="17" t="s">
        <v>35</v>
      </c>
      <c r="F3938" s="17" t="s">
        <v>3040</v>
      </c>
      <c r="G3938" s="17" t="s">
        <v>61</v>
      </c>
      <c r="H3938" s="11" t="s">
        <v>38</v>
      </c>
      <c r="I3938" s="11" t="s">
        <v>39</v>
      </c>
      <c r="J3938" s="11" t="s">
        <v>62</v>
      </c>
      <c r="K3938" s="11" t="s">
        <v>41</v>
      </c>
      <c r="L3938" s="13">
        <v>45217.09783564815</v>
      </c>
      <c r="M3938" s="13">
        <v>45217.409108796295</v>
      </c>
      <c r="N3938" s="14">
        <v>7.4705555554828607</v>
      </c>
      <c r="O3938" s="15">
        <v>0</v>
      </c>
      <c r="P3938" s="15">
        <v>12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89.646666665794328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3386574</v>
      </c>
      <c r="B3939" s="11">
        <v>1</v>
      </c>
      <c r="C3939" s="11" t="s">
        <v>33</v>
      </c>
      <c r="D3939" s="11" t="s">
        <v>42</v>
      </c>
      <c r="E3939" s="17" t="s">
        <v>74</v>
      </c>
      <c r="F3939" s="17" t="s">
        <v>3041</v>
      </c>
      <c r="G3939" s="17" t="s">
        <v>102</v>
      </c>
      <c r="H3939" s="11" t="s">
        <v>77</v>
      </c>
      <c r="I3939" s="11" t="s">
        <v>39</v>
      </c>
      <c r="J3939" s="11" t="s">
        <v>40</v>
      </c>
      <c r="K3939" s="11" t="s">
        <v>41</v>
      </c>
      <c r="L3939" s="13">
        <v>45217.107719907406</v>
      </c>
      <c r="M3939" s="13">
        <v>45217.111701388887</v>
      </c>
      <c r="N3939" s="14">
        <v>9.5555555541068316E-2</v>
      </c>
      <c r="O3939" s="15">
        <v>1</v>
      </c>
      <c r="P3939" s="15">
        <v>8571</v>
      </c>
      <c r="Q3939" s="15">
        <v>0</v>
      </c>
      <c r="R3939" s="15">
        <v>0</v>
      </c>
      <c r="S3939" s="15">
        <v>0</v>
      </c>
      <c r="T3939" s="15">
        <v>0</v>
      </c>
      <c r="U3939" s="16">
        <v>9.5555555541068316E-2</v>
      </c>
      <c r="V3939" s="16">
        <v>819.00666654249653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3386581</v>
      </c>
      <c r="B3940" s="11">
        <v>1</v>
      </c>
      <c r="C3940" s="11" t="s">
        <v>33</v>
      </c>
      <c r="D3940" s="11" t="s">
        <v>42</v>
      </c>
      <c r="E3940" s="17" t="s">
        <v>74</v>
      </c>
      <c r="F3940" s="17" t="s">
        <v>3042</v>
      </c>
      <c r="G3940" s="17" t="s">
        <v>102</v>
      </c>
      <c r="H3940" s="11" t="s">
        <v>77</v>
      </c>
      <c r="I3940" s="11" t="s">
        <v>39</v>
      </c>
      <c r="J3940" s="11" t="s">
        <v>40</v>
      </c>
      <c r="K3940" s="11" t="s">
        <v>41</v>
      </c>
      <c r="L3940" s="13">
        <v>45217.108657407407</v>
      </c>
      <c r="M3940" s="13">
        <v>45217.112812500003</v>
      </c>
      <c r="N3940" s="14">
        <v>9.9722222308628261E-2</v>
      </c>
      <c r="O3940" s="15">
        <v>0</v>
      </c>
      <c r="P3940" s="15">
        <v>19849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1979.3863906039624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3386592</v>
      </c>
      <c r="B3941" s="11">
        <v>1</v>
      </c>
      <c r="C3941" s="11" t="s">
        <v>33</v>
      </c>
      <c r="D3941" s="11" t="s">
        <v>110</v>
      </c>
      <c r="E3941" s="17" t="s">
        <v>35</v>
      </c>
      <c r="F3941" s="17" t="s">
        <v>3043</v>
      </c>
      <c r="G3941" s="17" t="s">
        <v>106</v>
      </c>
      <c r="H3941" s="11" t="s">
        <v>38</v>
      </c>
      <c r="I3941" s="11" t="s">
        <v>39</v>
      </c>
      <c r="J3941" s="11" t="s">
        <v>40</v>
      </c>
      <c r="K3941" s="11" t="s">
        <v>41</v>
      </c>
      <c r="L3941" s="13">
        <v>45217.192037037035</v>
      </c>
      <c r="M3941" s="13">
        <v>45217.540972222225</v>
      </c>
      <c r="N3941" s="14">
        <v>8.3744444445474073</v>
      </c>
      <c r="O3941" s="15">
        <v>0</v>
      </c>
      <c r="P3941" s="15">
        <v>48</v>
      </c>
      <c r="Q3941" s="15">
        <v>0</v>
      </c>
      <c r="R3941" s="15">
        <v>0</v>
      </c>
      <c r="S3941" s="15">
        <v>0</v>
      </c>
      <c r="T3941" s="15">
        <v>0</v>
      </c>
      <c r="U3941" s="16">
        <v>0</v>
      </c>
      <c r="V3941" s="16">
        <v>401.97333333827555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3386595</v>
      </c>
      <c r="B3942" s="11">
        <v>1</v>
      </c>
      <c r="C3942" s="11" t="s">
        <v>33</v>
      </c>
      <c r="D3942" s="11" t="s">
        <v>110</v>
      </c>
      <c r="E3942" s="17" t="s">
        <v>35</v>
      </c>
      <c r="F3942" s="17" t="s">
        <v>3044</v>
      </c>
      <c r="G3942" s="17" t="s">
        <v>76</v>
      </c>
      <c r="H3942" s="11" t="s">
        <v>38</v>
      </c>
      <c r="I3942" s="11" t="s">
        <v>39</v>
      </c>
      <c r="J3942" s="11" t="s">
        <v>40</v>
      </c>
      <c r="K3942" s="11" t="s">
        <v>41</v>
      </c>
      <c r="L3942" s="13">
        <v>45217.15148148148</v>
      </c>
      <c r="M3942" s="13">
        <v>45217.555555555555</v>
      </c>
      <c r="N3942" s="14">
        <v>9.6977777777938172</v>
      </c>
      <c r="O3942" s="15">
        <v>0</v>
      </c>
      <c r="P3942" s="15">
        <v>202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1958.9511111143511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3386599</v>
      </c>
      <c r="B3943" s="11">
        <v>1</v>
      </c>
      <c r="C3943" s="11" t="s">
        <v>33</v>
      </c>
      <c r="D3943" s="11" t="s">
        <v>178</v>
      </c>
      <c r="E3943" s="17" t="s">
        <v>35</v>
      </c>
      <c r="F3943" s="17" t="s">
        <v>3045</v>
      </c>
      <c r="G3943" s="17" t="s">
        <v>61</v>
      </c>
      <c r="H3943" s="11" t="s">
        <v>38</v>
      </c>
      <c r="I3943" s="11" t="s">
        <v>39</v>
      </c>
      <c r="J3943" s="11" t="s">
        <v>62</v>
      </c>
      <c r="K3943" s="11" t="s">
        <v>41</v>
      </c>
      <c r="L3943" s="13">
        <v>45217.214814814812</v>
      </c>
      <c r="M3943" s="13">
        <v>45217.61824074074</v>
      </c>
      <c r="N3943" s="14">
        <v>9.6822222222690471</v>
      </c>
      <c r="O3943" s="15">
        <v>0</v>
      </c>
      <c r="P3943" s="15">
        <v>17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164.5977777785738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3386601</v>
      </c>
      <c r="B3944" s="11">
        <v>1</v>
      </c>
      <c r="C3944" s="11" t="s">
        <v>33</v>
      </c>
      <c r="D3944" s="11" t="s">
        <v>52</v>
      </c>
      <c r="E3944" s="17" t="s">
        <v>35</v>
      </c>
      <c r="F3944" s="17" t="s">
        <v>3046</v>
      </c>
      <c r="G3944" s="17" t="s">
        <v>45</v>
      </c>
      <c r="H3944" s="11" t="s">
        <v>38</v>
      </c>
      <c r="I3944" s="11" t="s">
        <v>39</v>
      </c>
      <c r="J3944" s="11" t="s">
        <v>40</v>
      </c>
      <c r="K3944" s="11" t="s">
        <v>41</v>
      </c>
      <c r="L3944" s="13">
        <v>45217.18209490741</v>
      </c>
      <c r="M3944" s="13">
        <v>45217.520833333336</v>
      </c>
      <c r="N3944" s="14">
        <v>8.1297222222201526</v>
      </c>
      <c r="O3944" s="15">
        <v>0</v>
      </c>
      <c r="P3944" s="15">
        <v>104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845.49111111089587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3386604</v>
      </c>
      <c r="B3945" s="11">
        <v>1</v>
      </c>
      <c r="C3945" s="11" t="s">
        <v>33</v>
      </c>
      <c r="D3945" s="11" t="s">
        <v>110</v>
      </c>
      <c r="E3945" s="17" t="s">
        <v>74</v>
      </c>
      <c r="F3945" s="17" t="s">
        <v>3047</v>
      </c>
      <c r="G3945" s="17" t="s">
        <v>156</v>
      </c>
      <c r="H3945" s="11" t="s">
        <v>77</v>
      </c>
      <c r="I3945" s="11" t="s">
        <v>39</v>
      </c>
      <c r="J3945" s="11" t="s">
        <v>40</v>
      </c>
      <c r="K3945" s="11" t="s">
        <v>41</v>
      </c>
      <c r="L3945" s="13">
        <v>45217.23778935185</v>
      </c>
      <c r="M3945" s="13">
        <v>45217.239976851852</v>
      </c>
      <c r="N3945" s="14">
        <v>5.2500000048894435E-2</v>
      </c>
      <c r="O3945" s="15">
        <v>8</v>
      </c>
      <c r="P3945" s="15">
        <v>8514</v>
      </c>
      <c r="Q3945" s="15">
        <v>0</v>
      </c>
      <c r="R3945" s="15">
        <v>0</v>
      </c>
      <c r="S3945" s="15">
        <v>0</v>
      </c>
      <c r="T3945" s="15">
        <v>0</v>
      </c>
      <c r="U3945" s="16">
        <v>0.42000000039115548</v>
      </c>
      <c r="V3945" s="16">
        <v>446.98500041628722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3386605</v>
      </c>
      <c r="B3946" s="11">
        <v>1</v>
      </c>
      <c r="C3946" s="11" t="s">
        <v>33</v>
      </c>
      <c r="D3946" s="11" t="s">
        <v>52</v>
      </c>
      <c r="E3946" s="17" t="s">
        <v>74</v>
      </c>
      <c r="F3946" s="17" t="s">
        <v>3048</v>
      </c>
      <c r="G3946" s="17" t="s">
        <v>102</v>
      </c>
      <c r="H3946" s="11" t="s">
        <v>77</v>
      </c>
      <c r="I3946" s="11" t="s">
        <v>39</v>
      </c>
      <c r="J3946" s="11" t="s">
        <v>40</v>
      </c>
      <c r="K3946" s="11" t="s">
        <v>41</v>
      </c>
      <c r="L3946" s="13">
        <v>45217.238368055558</v>
      </c>
      <c r="M3946" s="13">
        <v>45217.242361111108</v>
      </c>
      <c r="N3946" s="14">
        <v>9.583333320915699E-2</v>
      </c>
      <c r="O3946" s="15">
        <v>2</v>
      </c>
      <c r="P3946" s="15">
        <v>1036</v>
      </c>
      <c r="Q3946" s="15">
        <v>0</v>
      </c>
      <c r="R3946" s="15">
        <v>0</v>
      </c>
      <c r="S3946" s="15">
        <v>0</v>
      </c>
      <c r="T3946" s="15">
        <v>0</v>
      </c>
      <c r="U3946" s="16">
        <v>0.19166666641831398</v>
      </c>
      <c r="V3946" s="16">
        <v>99.283333204686642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3386612</v>
      </c>
      <c r="B3947" s="11">
        <v>1</v>
      </c>
      <c r="C3947" s="11" t="s">
        <v>33</v>
      </c>
      <c r="D3947" s="11" t="s">
        <v>110</v>
      </c>
      <c r="E3947" s="17" t="s">
        <v>74</v>
      </c>
      <c r="F3947" s="17" t="s">
        <v>3049</v>
      </c>
      <c r="G3947" s="17" t="s">
        <v>123</v>
      </c>
      <c r="H3947" s="11" t="s">
        <v>77</v>
      </c>
      <c r="I3947" s="11" t="s">
        <v>39</v>
      </c>
      <c r="J3947" s="11" t="s">
        <v>40</v>
      </c>
      <c r="K3947" s="11" t="s">
        <v>41</v>
      </c>
      <c r="L3947" s="13">
        <v>45217.238425925927</v>
      </c>
      <c r="M3947" s="13">
        <v>45217.242534722223</v>
      </c>
      <c r="N3947" s="14">
        <v>9.8611111112404615E-2</v>
      </c>
      <c r="O3947" s="15">
        <v>1</v>
      </c>
      <c r="P3947" s="15">
        <v>103</v>
      </c>
      <c r="Q3947" s="15">
        <v>0</v>
      </c>
      <c r="R3947" s="15">
        <v>0</v>
      </c>
      <c r="S3947" s="15">
        <v>0</v>
      </c>
      <c r="T3947" s="15">
        <v>0</v>
      </c>
      <c r="U3947" s="16">
        <v>9.8611111112404615E-2</v>
      </c>
      <c r="V3947" s="16">
        <v>10.156944444577675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3386612</v>
      </c>
      <c r="B3948" s="11">
        <v>2</v>
      </c>
      <c r="C3948" s="11" t="s">
        <v>33</v>
      </c>
      <c r="D3948" s="11" t="s">
        <v>110</v>
      </c>
      <c r="E3948" s="17" t="s">
        <v>74</v>
      </c>
      <c r="F3948" s="17" t="s">
        <v>3050</v>
      </c>
      <c r="G3948" s="17" t="s">
        <v>123</v>
      </c>
      <c r="H3948" s="11" t="s">
        <v>77</v>
      </c>
      <c r="I3948" s="11" t="s">
        <v>39</v>
      </c>
      <c r="J3948" s="11" t="s">
        <v>40</v>
      </c>
      <c r="K3948" s="11" t="s">
        <v>41</v>
      </c>
      <c r="L3948" s="13">
        <v>45217.238425925927</v>
      </c>
      <c r="M3948" s="13">
        <v>45217.284363425926</v>
      </c>
      <c r="N3948" s="14">
        <v>1.1024999999790452</v>
      </c>
      <c r="O3948" s="15">
        <v>1</v>
      </c>
      <c r="P3948" s="15">
        <v>165</v>
      </c>
      <c r="Q3948" s="15">
        <v>0</v>
      </c>
      <c r="R3948" s="15">
        <v>0</v>
      </c>
      <c r="S3948" s="15">
        <v>0</v>
      </c>
      <c r="T3948" s="15">
        <v>0</v>
      </c>
      <c r="U3948" s="16">
        <v>1.1024999999790452</v>
      </c>
      <c r="V3948" s="16">
        <v>181.91249999654246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3386615</v>
      </c>
      <c r="B3949" s="11">
        <v>1</v>
      </c>
      <c r="C3949" s="11" t="s">
        <v>33</v>
      </c>
      <c r="D3949" s="11" t="s">
        <v>90</v>
      </c>
      <c r="E3949" s="17" t="s">
        <v>43</v>
      </c>
      <c r="F3949" s="17" t="s">
        <v>2728</v>
      </c>
      <c r="G3949" s="17" t="s">
        <v>45</v>
      </c>
      <c r="H3949" s="11" t="s">
        <v>38</v>
      </c>
      <c r="I3949" s="11" t="s">
        <v>39</v>
      </c>
      <c r="J3949" s="11" t="s">
        <v>40</v>
      </c>
      <c r="K3949" s="11" t="s">
        <v>41</v>
      </c>
      <c r="L3949" s="13">
        <v>45217.251273148147</v>
      </c>
      <c r="M3949" s="13">
        <v>45217.56527777778</v>
      </c>
      <c r="N3949" s="14">
        <v>7.5361111111706123</v>
      </c>
      <c r="O3949" s="15">
        <v>0</v>
      </c>
      <c r="P3949" s="15">
        <v>243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1831.2750000144588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3386619</v>
      </c>
      <c r="B3950" s="11">
        <v>1</v>
      </c>
      <c r="C3950" s="11" t="s">
        <v>33</v>
      </c>
      <c r="D3950" s="11" t="s">
        <v>67</v>
      </c>
      <c r="E3950" s="17" t="s">
        <v>35</v>
      </c>
      <c r="F3950" s="17" t="s">
        <v>3051</v>
      </c>
      <c r="G3950" s="17" t="s">
        <v>45</v>
      </c>
      <c r="H3950" s="11" t="s">
        <v>38</v>
      </c>
      <c r="I3950" s="11" t="s">
        <v>39</v>
      </c>
      <c r="J3950" s="11" t="s">
        <v>40</v>
      </c>
      <c r="K3950" s="11" t="s">
        <v>41</v>
      </c>
      <c r="L3950" s="13">
        <v>45217.259201388886</v>
      </c>
      <c r="M3950" s="13">
        <v>45217.666886574072</v>
      </c>
      <c r="N3950" s="14">
        <v>9.7844444444635883</v>
      </c>
      <c r="O3950" s="15">
        <v>0</v>
      </c>
      <c r="P3950" s="15">
        <v>457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4471.4911111198599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3386624</v>
      </c>
      <c r="B3951" s="11">
        <v>1</v>
      </c>
      <c r="C3951" s="11" t="s">
        <v>33</v>
      </c>
      <c r="D3951" s="11" t="s">
        <v>110</v>
      </c>
      <c r="E3951" s="17" t="s">
        <v>35</v>
      </c>
      <c r="F3951" s="17" t="s">
        <v>2995</v>
      </c>
      <c r="G3951" s="17" t="s">
        <v>37</v>
      </c>
      <c r="H3951" s="11" t="s">
        <v>38</v>
      </c>
      <c r="I3951" s="11" t="s">
        <v>39</v>
      </c>
      <c r="J3951" s="11" t="s">
        <v>40</v>
      </c>
      <c r="K3951" s="11" t="s">
        <v>41</v>
      </c>
      <c r="L3951" s="13">
        <v>45217.185740740744</v>
      </c>
      <c r="M3951" s="13">
        <v>45217.538194444445</v>
      </c>
      <c r="N3951" s="14">
        <v>8.4588888888247311</v>
      </c>
      <c r="O3951" s="15">
        <v>0</v>
      </c>
      <c r="P3951" s="15">
        <v>178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1505.6822222108021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3386626</v>
      </c>
      <c r="B3952" s="11">
        <v>1</v>
      </c>
      <c r="C3952" s="11" t="s">
        <v>33</v>
      </c>
      <c r="D3952" s="11" t="s">
        <v>52</v>
      </c>
      <c r="E3952" s="17" t="s">
        <v>35</v>
      </c>
      <c r="F3952" s="17" t="s">
        <v>3052</v>
      </c>
      <c r="G3952" s="17" t="s">
        <v>37</v>
      </c>
      <c r="H3952" s="11" t="s">
        <v>38</v>
      </c>
      <c r="I3952" s="11" t="s">
        <v>39</v>
      </c>
      <c r="J3952" s="11" t="s">
        <v>40</v>
      </c>
      <c r="K3952" s="11" t="s">
        <v>41</v>
      </c>
      <c r="L3952" s="13">
        <v>45217.278749999998</v>
      </c>
      <c r="M3952" s="13">
        <v>45217.429166666669</v>
      </c>
      <c r="N3952" s="14">
        <v>3.6100000001024455</v>
      </c>
      <c r="O3952" s="15">
        <v>0</v>
      </c>
      <c r="P3952" s="15">
        <v>108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389.88000001106411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3386638</v>
      </c>
      <c r="B3953" s="11">
        <v>1</v>
      </c>
      <c r="C3953" s="11" t="s">
        <v>33</v>
      </c>
      <c r="D3953" s="11" t="s">
        <v>42</v>
      </c>
      <c r="E3953" s="17" t="s">
        <v>35</v>
      </c>
      <c r="F3953" s="17" t="s">
        <v>1011</v>
      </c>
      <c r="G3953" s="17" t="s">
        <v>192</v>
      </c>
      <c r="H3953" s="11" t="s">
        <v>38</v>
      </c>
      <c r="I3953" s="11" t="s">
        <v>39</v>
      </c>
      <c r="J3953" s="11" t="s">
        <v>40</v>
      </c>
      <c r="K3953" s="11" t="s">
        <v>41</v>
      </c>
      <c r="L3953" s="13">
        <v>45217.311365740738</v>
      </c>
      <c r="M3953" s="13">
        <v>45217.496527777781</v>
      </c>
      <c r="N3953" s="14">
        <v>4.4438888890435919</v>
      </c>
      <c r="O3953" s="15">
        <v>0</v>
      </c>
      <c r="P3953" s="15">
        <v>345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1533.1416667200392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3386639</v>
      </c>
      <c r="B3954" s="11">
        <v>1</v>
      </c>
      <c r="C3954" s="11" t="s">
        <v>33</v>
      </c>
      <c r="D3954" s="11" t="s">
        <v>50</v>
      </c>
      <c r="E3954" s="17" t="s">
        <v>35</v>
      </c>
      <c r="F3954" s="17" t="s">
        <v>1216</v>
      </c>
      <c r="G3954" s="17" t="s">
        <v>377</v>
      </c>
      <c r="H3954" s="11" t="s">
        <v>38</v>
      </c>
      <c r="I3954" s="11" t="s">
        <v>39</v>
      </c>
      <c r="J3954" s="11" t="s">
        <v>40</v>
      </c>
      <c r="K3954" s="11" t="s">
        <v>41</v>
      </c>
      <c r="L3954" s="13">
        <v>45217.31150462963</v>
      </c>
      <c r="M3954" s="13">
        <v>45217.582638888889</v>
      </c>
      <c r="N3954" s="14">
        <v>6.5072222222224809</v>
      </c>
      <c r="O3954" s="15">
        <v>0</v>
      </c>
      <c r="P3954" s="15">
        <v>57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370.91166666668141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3386640</v>
      </c>
      <c r="B3955" s="11">
        <v>1</v>
      </c>
      <c r="C3955" s="11" t="s">
        <v>33</v>
      </c>
      <c r="D3955" s="11" t="s">
        <v>125</v>
      </c>
      <c r="E3955" s="17" t="s">
        <v>35</v>
      </c>
      <c r="F3955" s="17" t="s">
        <v>3053</v>
      </c>
      <c r="G3955" s="17" t="s">
        <v>192</v>
      </c>
      <c r="H3955" s="11" t="s">
        <v>38</v>
      </c>
      <c r="I3955" s="11" t="s">
        <v>39</v>
      </c>
      <c r="J3955" s="11" t="s">
        <v>40</v>
      </c>
      <c r="K3955" s="11" t="s">
        <v>41</v>
      </c>
      <c r="L3955" s="13">
        <v>45217.312060185184</v>
      </c>
      <c r="M3955" s="13">
        <v>45217.536111111112</v>
      </c>
      <c r="N3955" s="14">
        <v>5.377222222276032</v>
      </c>
      <c r="O3955" s="15">
        <v>0</v>
      </c>
      <c r="P3955" s="15">
        <v>1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5.377222222276032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3386646</v>
      </c>
      <c r="B3956" s="11">
        <v>1</v>
      </c>
      <c r="C3956" s="11" t="s">
        <v>33</v>
      </c>
      <c r="D3956" s="11" t="s">
        <v>73</v>
      </c>
      <c r="E3956" s="17" t="s">
        <v>74</v>
      </c>
      <c r="F3956" s="17" t="s">
        <v>3054</v>
      </c>
      <c r="G3956" s="17" t="s">
        <v>37</v>
      </c>
      <c r="H3956" s="11" t="s">
        <v>77</v>
      </c>
      <c r="I3956" s="11" t="s">
        <v>39</v>
      </c>
      <c r="J3956" s="11" t="s">
        <v>40</v>
      </c>
      <c r="K3956" s="11" t="s">
        <v>41</v>
      </c>
      <c r="L3956" s="13">
        <v>45217.319918981484</v>
      </c>
      <c r="M3956" s="13">
        <v>45217.49386574074</v>
      </c>
      <c r="N3956" s="14">
        <v>4.1747222221456468</v>
      </c>
      <c r="O3956" s="15">
        <v>2</v>
      </c>
      <c r="P3956" s="15">
        <v>1</v>
      </c>
      <c r="Q3956" s="15">
        <v>0</v>
      </c>
      <c r="R3956" s="15">
        <v>0</v>
      </c>
      <c r="S3956" s="15">
        <v>0</v>
      </c>
      <c r="T3956" s="15">
        <v>0</v>
      </c>
      <c r="U3956" s="16">
        <v>8.3494444442912936</v>
      </c>
      <c r="V3956" s="16">
        <v>4.1747222221456468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3386647</v>
      </c>
      <c r="B3957" s="11">
        <v>1</v>
      </c>
      <c r="C3957" s="11" t="s">
        <v>33</v>
      </c>
      <c r="D3957" s="11" t="s">
        <v>178</v>
      </c>
      <c r="E3957" s="17" t="s">
        <v>35</v>
      </c>
      <c r="F3957" s="17" t="s">
        <v>3006</v>
      </c>
      <c r="G3957" s="17" t="s">
        <v>45</v>
      </c>
      <c r="H3957" s="11" t="s">
        <v>38</v>
      </c>
      <c r="I3957" s="11" t="s">
        <v>39</v>
      </c>
      <c r="J3957" s="11" t="s">
        <v>40</v>
      </c>
      <c r="K3957" s="11" t="s">
        <v>41</v>
      </c>
      <c r="L3957" s="13">
        <v>45217.321689814817</v>
      </c>
      <c r="M3957" s="13">
        <v>45217.726388888892</v>
      </c>
      <c r="N3957" s="14">
        <v>9.7127777778077871</v>
      </c>
      <c r="O3957" s="15">
        <v>0</v>
      </c>
      <c r="P3957" s="15">
        <v>140</v>
      </c>
      <c r="Q3957" s="15">
        <v>0</v>
      </c>
      <c r="R3957" s="15">
        <v>0</v>
      </c>
      <c r="S3957" s="15">
        <v>0</v>
      </c>
      <c r="T3957" s="15">
        <v>0</v>
      </c>
      <c r="U3957" s="16">
        <v>0</v>
      </c>
      <c r="V3957" s="16">
        <v>1359.7888888930902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3386650</v>
      </c>
      <c r="B3958" s="11">
        <v>1</v>
      </c>
      <c r="C3958" s="11" t="s">
        <v>33</v>
      </c>
      <c r="D3958" s="11" t="s">
        <v>52</v>
      </c>
      <c r="E3958" s="17" t="s">
        <v>35</v>
      </c>
      <c r="F3958" s="17" t="s">
        <v>3055</v>
      </c>
      <c r="G3958" s="17" t="s">
        <v>61</v>
      </c>
      <c r="H3958" s="11" t="s">
        <v>38</v>
      </c>
      <c r="I3958" s="11" t="s">
        <v>39</v>
      </c>
      <c r="J3958" s="11" t="s">
        <v>62</v>
      </c>
      <c r="K3958" s="11" t="s">
        <v>41</v>
      </c>
      <c r="L3958" s="13">
        <v>45217.324652777781</v>
      </c>
      <c r="M3958" s="13">
        <v>45217.683564814812</v>
      </c>
      <c r="N3958" s="14">
        <v>8.6138888887362555</v>
      </c>
      <c r="O3958" s="15">
        <v>0</v>
      </c>
      <c r="P3958" s="15">
        <v>119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1025.0527777596144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3386652</v>
      </c>
      <c r="B3959" s="11">
        <v>1</v>
      </c>
      <c r="C3959" s="11" t="s">
        <v>33</v>
      </c>
      <c r="D3959" s="11" t="s">
        <v>80</v>
      </c>
      <c r="E3959" s="17" t="s">
        <v>43</v>
      </c>
      <c r="F3959" s="17" t="s">
        <v>682</v>
      </c>
      <c r="G3959" s="17" t="s">
        <v>45</v>
      </c>
      <c r="H3959" s="11" t="s">
        <v>38</v>
      </c>
      <c r="I3959" s="11" t="s">
        <v>39</v>
      </c>
      <c r="J3959" s="11" t="s">
        <v>40</v>
      </c>
      <c r="K3959" s="11" t="s">
        <v>41</v>
      </c>
      <c r="L3959" s="13">
        <v>45217.327939814815</v>
      </c>
      <c r="M3959" s="13">
        <v>45217.626967592594</v>
      </c>
      <c r="N3959" s="14">
        <v>7.1766666666953824</v>
      </c>
      <c r="O3959" s="15">
        <v>0</v>
      </c>
      <c r="P3959" s="15">
        <v>7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50.236666666867677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3386656</v>
      </c>
      <c r="B3960" s="11">
        <v>1</v>
      </c>
      <c r="C3960" s="11" t="s">
        <v>33</v>
      </c>
      <c r="D3960" s="11" t="s">
        <v>97</v>
      </c>
      <c r="E3960" s="17" t="s">
        <v>35</v>
      </c>
      <c r="F3960" s="17" t="s">
        <v>3027</v>
      </c>
      <c r="G3960" s="17" t="s">
        <v>45</v>
      </c>
      <c r="H3960" s="11" t="s">
        <v>38</v>
      </c>
      <c r="I3960" s="11" t="s">
        <v>39</v>
      </c>
      <c r="J3960" s="11" t="s">
        <v>40</v>
      </c>
      <c r="K3960" s="11" t="s">
        <v>41</v>
      </c>
      <c r="L3960" s="13">
        <v>45217.333078703705</v>
      </c>
      <c r="M3960" s="13">
        <v>45217.663194444445</v>
      </c>
      <c r="N3960" s="14">
        <v>7.9227777777705342</v>
      </c>
      <c r="O3960" s="15">
        <v>0</v>
      </c>
      <c r="P3960" s="15">
        <v>333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2638.2849999975879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3386658</v>
      </c>
      <c r="B3961" s="11">
        <v>1</v>
      </c>
      <c r="C3961" s="11" t="s">
        <v>33</v>
      </c>
      <c r="D3961" s="11" t="s">
        <v>56</v>
      </c>
      <c r="E3961" s="17" t="s">
        <v>35</v>
      </c>
      <c r="F3961" s="17" t="s">
        <v>2868</v>
      </c>
      <c r="G3961" s="17" t="s">
        <v>45</v>
      </c>
      <c r="H3961" s="11" t="s">
        <v>38</v>
      </c>
      <c r="I3961" s="11" t="s">
        <v>39</v>
      </c>
      <c r="J3961" s="11" t="s">
        <v>40</v>
      </c>
      <c r="K3961" s="11" t="s">
        <v>41</v>
      </c>
      <c r="L3961" s="13">
        <v>45217.224629629629</v>
      </c>
      <c r="M3961" s="13">
        <v>45217.525694444441</v>
      </c>
      <c r="N3961" s="14">
        <v>7.2255555554875173</v>
      </c>
      <c r="O3961" s="15">
        <v>0</v>
      </c>
      <c r="P3961" s="15">
        <v>6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43.353333332925104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3386659</v>
      </c>
      <c r="B3962" s="11">
        <v>1</v>
      </c>
      <c r="C3962" s="11" t="s">
        <v>33</v>
      </c>
      <c r="D3962" s="11" t="s">
        <v>71</v>
      </c>
      <c r="E3962" s="17" t="s">
        <v>35</v>
      </c>
      <c r="F3962" s="17" t="s">
        <v>3056</v>
      </c>
      <c r="G3962" s="17" t="s">
        <v>192</v>
      </c>
      <c r="H3962" s="11" t="s">
        <v>38</v>
      </c>
      <c r="I3962" s="11" t="s">
        <v>39</v>
      </c>
      <c r="J3962" s="11" t="s">
        <v>40</v>
      </c>
      <c r="K3962" s="11" t="s">
        <v>41</v>
      </c>
      <c r="L3962" s="13">
        <v>45217.337129629632</v>
      </c>
      <c r="M3962" s="13">
        <v>45217.636805555558</v>
      </c>
      <c r="N3962" s="14">
        <v>7.1922222222201526</v>
      </c>
      <c r="O3962" s="15">
        <v>0</v>
      </c>
      <c r="P3962" s="15">
        <v>10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71.922222222201526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3386660</v>
      </c>
      <c r="B3963" s="11">
        <v>1</v>
      </c>
      <c r="C3963" s="11" t="s">
        <v>33</v>
      </c>
      <c r="D3963" s="11" t="s">
        <v>100</v>
      </c>
      <c r="E3963" s="17" t="s">
        <v>35</v>
      </c>
      <c r="F3963" s="17" t="s">
        <v>3057</v>
      </c>
      <c r="G3963" s="17" t="s">
        <v>45</v>
      </c>
      <c r="H3963" s="11" t="s">
        <v>38</v>
      </c>
      <c r="I3963" s="11" t="s">
        <v>39</v>
      </c>
      <c r="J3963" s="11" t="s">
        <v>40</v>
      </c>
      <c r="K3963" s="11" t="s">
        <v>41</v>
      </c>
      <c r="L3963" s="13">
        <v>45217.34065972222</v>
      </c>
      <c r="M3963" s="13">
        <v>45217.602777777778</v>
      </c>
      <c r="N3963" s="14">
        <v>6.2908333333907649</v>
      </c>
      <c r="O3963" s="15">
        <v>0</v>
      </c>
      <c r="P3963" s="15">
        <v>1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6.2908333333907649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3386662</v>
      </c>
      <c r="B3964" s="11">
        <v>1</v>
      </c>
      <c r="C3964" s="11" t="s">
        <v>33</v>
      </c>
      <c r="D3964" s="11" t="s">
        <v>209</v>
      </c>
      <c r="E3964" s="17" t="s">
        <v>35</v>
      </c>
      <c r="F3964" s="17" t="s">
        <v>3058</v>
      </c>
      <c r="G3964" s="17" t="s">
        <v>45</v>
      </c>
      <c r="H3964" s="11" t="s">
        <v>38</v>
      </c>
      <c r="I3964" s="11" t="s">
        <v>39</v>
      </c>
      <c r="J3964" s="11" t="s">
        <v>40</v>
      </c>
      <c r="K3964" s="11" t="s">
        <v>41</v>
      </c>
      <c r="L3964" s="13">
        <v>45217.342951388891</v>
      </c>
      <c r="M3964" s="13">
        <v>45217.660416666666</v>
      </c>
      <c r="N3964" s="14">
        <v>7.6191666665836237</v>
      </c>
      <c r="O3964" s="15">
        <v>0</v>
      </c>
      <c r="P3964" s="15">
        <v>180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1371.4499999850523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3386668</v>
      </c>
      <c r="B3965" s="11">
        <v>1</v>
      </c>
      <c r="C3965" s="11" t="s">
        <v>33</v>
      </c>
      <c r="D3965" s="11" t="s">
        <v>80</v>
      </c>
      <c r="E3965" s="17" t="s">
        <v>35</v>
      </c>
      <c r="F3965" s="17" t="s">
        <v>3059</v>
      </c>
      <c r="G3965" s="17" t="s">
        <v>45</v>
      </c>
      <c r="H3965" s="11" t="s">
        <v>38</v>
      </c>
      <c r="I3965" s="11" t="s">
        <v>39</v>
      </c>
      <c r="J3965" s="11" t="s">
        <v>40</v>
      </c>
      <c r="K3965" s="11" t="s">
        <v>41</v>
      </c>
      <c r="L3965" s="13">
        <v>45217.349814814814</v>
      </c>
      <c r="M3965" s="13">
        <v>45217.661111111112</v>
      </c>
      <c r="N3965" s="14">
        <v>7.471111111168284</v>
      </c>
      <c r="O3965" s="15">
        <v>0</v>
      </c>
      <c r="P3965" s="15">
        <v>10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74.71111111168284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3386669</v>
      </c>
      <c r="B3966" s="11">
        <v>1</v>
      </c>
      <c r="C3966" s="11" t="s">
        <v>33</v>
      </c>
      <c r="D3966" s="11" t="s">
        <v>42</v>
      </c>
      <c r="E3966" s="17" t="s">
        <v>35</v>
      </c>
      <c r="F3966" s="17" t="s">
        <v>3060</v>
      </c>
      <c r="G3966" s="17" t="s">
        <v>45</v>
      </c>
      <c r="H3966" s="11" t="s">
        <v>38</v>
      </c>
      <c r="I3966" s="11" t="s">
        <v>39</v>
      </c>
      <c r="J3966" s="11" t="s">
        <v>40</v>
      </c>
      <c r="K3966" s="11" t="s">
        <v>41</v>
      </c>
      <c r="L3966" s="13">
        <v>45217.351446759261</v>
      </c>
      <c r="M3966" s="13">
        <v>45217.736111111109</v>
      </c>
      <c r="N3966" s="14">
        <v>9.2319444443564862</v>
      </c>
      <c r="O3966" s="15">
        <v>0</v>
      </c>
      <c r="P3966" s="15">
        <v>4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36.927777777425945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3386670</v>
      </c>
      <c r="B3967" s="11">
        <v>1</v>
      </c>
      <c r="C3967" s="11" t="s">
        <v>33</v>
      </c>
      <c r="D3967" s="11" t="s">
        <v>80</v>
      </c>
      <c r="E3967" s="17" t="s">
        <v>35</v>
      </c>
      <c r="F3967" s="17" t="s">
        <v>373</v>
      </c>
      <c r="G3967" s="17" t="s">
        <v>45</v>
      </c>
      <c r="H3967" s="11" t="s">
        <v>38</v>
      </c>
      <c r="I3967" s="11" t="s">
        <v>39</v>
      </c>
      <c r="J3967" s="11" t="s">
        <v>40</v>
      </c>
      <c r="K3967" s="11" t="s">
        <v>41</v>
      </c>
      <c r="L3967" s="13">
        <v>45217.352812500001</v>
      </c>
      <c r="M3967" s="13">
        <v>45217.660416666666</v>
      </c>
      <c r="N3967" s="14">
        <v>7.3824999999487773</v>
      </c>
      <c r="O3967" s="15">
        <v>0</v>
      </c>
      <c r="P3967" s="15">
        <v>15</v>
      </c>
      <c r="Q3967" s="15">
        <v>0</v>
      </c>
      <c r="R3967" s="15">
        <v>0</v>
      </c>
      <c r="S3967" s="15">
        <v>0</v>
      </c>
      <c r="T3967" s="15">
        <v>0</v>
      </c>
      <c r="U3967" s="16">
        <v>0</v>
      </c>
      <c r="V3967" s="16">
        <v>110.73749999923166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3386679</v>
      </c>
      <c r="B3968" s="11">
        <v>1</v>
      </c>
      <c r="C3968" s="11" t="s">
        <v>33</v>
      </c>
      <c r="D3968" s="11" t="s">
        <v>46</v>
      </c>
      <c r="E3968" s="17" t="s">
        <v>35</v>
      </c>
      <c r="F3968" s="17" t="s">
        <v>3061</v>
      </c>
      <c r="G3968" s="17" t="s">
        <v>45</v>
      </c>
      <c r="H3968" s="11" t="s">
        <v>38</v>
      </c>
      <c r="I3968" s="11" t="s">
        <v>39</v>
      </c>
      <c r="J3968" s="11" t="s">
        <v>40</v>
      </c>
      <c r="K3968" s="11" t="s">
        <v>41</v>
      </c>
      <c r="L3968" s="13">
        <v>45217.357870370368</v>
      </c>
      <c r="M3968" s="13">
        <v>45217.570833333331</v>
      </c>
      <c r="N3968" s="14">
        <v>5.1111111111240461</v>
      </c>
      <c r="O3968" s="15">
        <v>0</v>
      </c>
      <c r="P3968" s="15">
        <v>3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15.333333333372138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3386682</v>
      </c>
      <c r="B3969" s="11">
        <v>1</v>
      </c>
      <c r="C3969" s="11" t="s">
        <v>33</v>
      </c>
      <c r="D3969" s="11" t="s">
        <v>178</v>
      </c>
      <c r="E3969" s="17" t="s">
        <v>35</v>
      </c>
      <c r="F3969" s="17" t="s">
        <v>3062</v>
      </c>
      <c r="G3969" s="17" t="s">
        <v>45</v>
      </c>
      <c r="H3969" s="11" t="s">
        <v>38</v>
      </c>
      <c r="I3969" s="11" t="s">
        <v>39</v>
      </c>
      <c r="J3969" s="11" t="s">
        <v>40</v>
      </c>
      <c r="K3969" s="11" t="s">
        <v>41</v>
      </c>
      <c r="L3969" s="13">
        <v>45217.361041666663</v>
      </c>
      <c r="M3969" s="13">
        <v>45217.767870370371</v>
      </c>
      <c r="N3969" s="14">
        <v>9.7638888889923692</v>
      </c>
      <c r="O3969" s="15">
        <v>0</v>
      </c>
      <c r="P3969" s="15">
        <v>87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849.45833334233612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3386686</v>
      </c>
      <c r="B3970" s="11">
        <v>1</v>
      </c>
      <c r="C3970" s="11" t="s">
        <v>33</v>
      </c>
      <c r="D3970" s="11" t="s">
        <v>46</v>
      </c>
      <c r="E3970" s="17" t="s">
        <v>35</v>
      </c>
      <c r="F3970" s="17" t="s">
        <v>3063</v>
      </c>
      <c r="G3970" s="17" t="s">
        <v>45</v>
      </c>
      <c r="H3970" s="11" t="s">
        <v>38</v>
      </c>
      <c r="I3970" s="11" t="s">
        <v>39</v>
      </c>
      <c r="J3970" s="11" t="s">
        <v>40</v>
      </c>
      <c r="K3970" s="11" t="s">
        <v>41</v>
      </c>
      <c r="L3970" s="13">
        <v>45217.358402777776</v>
      </c>
      <c r="M3970" s="13">
        <v>45217.609722222223</v>
      </c>
      <c r="N3970" s="14">
        <v>6.0316666667349637</v>
      </c>
      <c r="O3970" s="15">
        <v>0</v>
      </c>
      <c r="P3970" s="15">
        <v>22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132.6966666681692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3386688</v>
      </c>
      <c r="B3971" s="11">
        <v>1</v>
      </c>
      <c r="C3971" s="11" t="s">
        <v>33</v>
      </c>
      <c r="D3971" s="11" t="s">
        <v>125</v>
      </c>
      <c r="E3971" s="17" t="s">
        <v>43</v>
      </c>
      <c r="F3971" s="17" t="s">
        <v>3064</v>
      </c>
      <c r="G3971" s="17" t="s">
        <v>45</v>
      </c>
      <c r="H3971" s="11" t="s">
        <v>38</v>
      </c>
      <c r="I3971" s="11" t="s">
        <v>39</v>
      </c>
      <c r="J3971" s="11" t="s">
        <v>40</v>
      </c>
      <c r="K3971" s="11" t="s">
        <v>41</v>
      </c>
      <c r="L3971" s="13">
        <v>45217.367303240739</v>
      </c>
      <c r="M3971" s="13">
        <v>45217.765972222223</v>
      </c>
      <c r="N3971" s="14">
        <v>9.5680555556318723</v>
      </c>
      <c r="O3971" s="15">
        <v>0</v>
      </c>
      <c r="P3971" s="15">
        <v>25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239.20138889079681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3386692</v>
      </c>
      <c r="B3972" s="11">
        <v>1</v>
      </c>
      <c r="C3972" s="11" t="s">
        <v>33</v>
      </c>
      <c r="D3972" s="11" t="s">
        <v>209</v>
      </c>
      <c r="E3972" s="17" t="s">
        <v>35</v>
      </c>
      <c r="F3972" s="17" t="s">
        <v>3065</v>
      </c>
      <c r="G3972" s="17" t="s">
        <v>61</v>
      </c>
      <c r="H3972" s="11" t="s">
        <v>38</v>
      </c>
      <c r="I3972" s="11" t="s">
        <v>39</v>
      </c>
      <c r="J3972" s="11" t="s">
        <v>62</v>
      </c>
      <c r="K3972" s="11" t="s">
        <v>41</v>
      </c>
      <c r="L3972" s="13">
        <v>45217.271111111113</v>
      </c>
      <c r="M3972" s="13">
        <v>45217.652777777781</v>
      </c>
      <c r="N3972" s="14">
        <v>9.1600000000325963</v>
      </c>
      <c r="O3972" s="15">
        <v>0</v>
      </c>
      <c r="P3972" s="15">
        <v>85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778.60000000277068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3386695</v>
      </c>
      <c r="B3973" s="11">
        <v>1</v>
      </c>
      <c r="C3973" s="11" t="s">
        <v>33</v>
      </c>
      <c r="D3973" s="11" t="s">
        <v>67</v>
      </c>
      <c r="E3973" s="17" t="s">
        <v>87</v>
      </c>
      <c r="F3973" s="17" t="s">
        <v>3066</v>
      </c>
      <c r="G3973" s="17" t="s">
        <v>770</v>
      </c>
      <c r="H3973" s="11" t="s">
        <v>38</v>
      </c>
      <c r="I3973" s="11" t="s">
        <v>39</v>
      </c>
      <c r="J3973" s="11" t="s">
        <v>40</v>
      </c>
      <c r="K3973" s="11" t="s">
        <v>41</v>
      </c>
      <c r="L3973" s="13">
        <v>45217.373761574076</v>
      </c>
      <c r="M3973" s="13">
        <v>45217.581354166665</v>
      </c>
      <c r="N3973" s="14">
        <v>4.9822222221409902</v>
      </c>
      <c r="O3973" s="15">
        <v>0</v>
      </c>
      <c r="P3973" s="15">
        <v>770</v>
      </c>
      <c r="Q3973" s="15">
        <v>0</v>
      </c>
      <c r="R3973" s="15">
        <v>0</v>
      </c>
      <c r="S3973" s="15">
        <v>0</v>
      </c>
      <c r="T3973" s="15">
        <v>0</v>
      </c>
      <c r="U3973" s="16">
        <v>0</v>
      </c>
      <c r="V3973" s="16">
        <v>3836.3111110485625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3386705</v>
      </c>
      <c r="B3974" s="11">
        <v>1</v>
      </c>
      <c r="C3974" s="11" t="s">
        <v>33</v>
      </c>
      <c r="D3974" s="11" t="s">
        <v>42</v>
      </c>
      <c r="E3974" s="17" t="s">
        <v>35</v>
      </c>
      <c r="F3974" s="17" t="s">
        <v>1449</v>
      </c>
      <c r="G3974" s="17" t="s">
        <v>37</v>
      </c>
      <c r="H3974" s="11" t="s">
        <v>38</v>
      </c>
      <c r="I3974" s="11" t="s">
        <v>39</v>
      </c>
      <c r="J3974" s="11" t="s">
        <v>40</v>
      </c>
      <c r="K3974" s="11" t="s">
        <v>41</v>
      </c>
      <c r="L3974" s="13">
        <v>45217.377465277779</v>
      </c>
      <c r="M3974" s="13">
        <v>45217.590277777781</v>
      </c>
      <c r="N3974" s="14">
        <v>5.1075000000419095</v>
      </c>
      <c r="O3974" s="15">
        <v>0</v>
      </c>
      <c r="P3974" s="15">
        <v>13</v>
      </c>
      <c r="Q3974" s="15">
        <v>0</v>
      </c>
      <c r="R3974" s="15">
        <v>0</v>
      </c>
      <c r="S3974" s="15">
        <v>0</v>
      </c>
      <c r="T3974" s="15">
        <v>0</v>
      </c>
      <c r="U3974" s="16">
        <v>0</v>
      </c>
      <c r="V3974" s="16">
        <v>66.397500000544824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3386706</v>
      </c>
      <c r="B3975" s="11">
        <v>1</v>
      </c>
      <c r="C3975" s="11" t="s">
        <v>33</v>
      </c>
      <c r="D3975" s="11" t="s">
        <v>42</v>
      </c>
      <c r="E3975" s="17" t="s">
        <v>87</v>
      </c>
      <c r="F3975" s="17" t="s">
        <v>3067</v>
      </c>
      <c r="G3975" s="17" t="s">
        <v>136</v>
      </c>
      <c r="H3975" s="11" t="s">
        <v>77</v>
      </c>
      <c r="I3975" s="11" t="s">
        <v>39</v>
      </c>
      <c r="J3975" s="11" t="s">
        <v>40</v>
      </c>
      <c r="K3975" s="11" t="s">
        <v>137</v>
      </c>
      <c r="L3975" s="13">
        <v>45217.373761574076</v>
      </c>
      <c r="M3975" s="13">
        <v>45217.532280092593</v>
      </c>
      <c r="N3975" s="14">
        <v>3.8044444444240071</v>
      </c>
      <c r="O3975" s="15">
        <v>7</v>
      </c>
      <c r="P3975" s="15">
        <v>7</v>
      </c>
      <c r="Q3975" s="15">
        <v>0</v>
      </c>
      <c r="R3975" s="15">
        <v>0</v>
      </c>
      <c r="S3975" s="15">
        <v>0</v>
      </c>
      <c r="T3975" s="15">
        <v>0</v>
      </c>
      <c r="U3975" s="16">
        <v>26.63111111096805</v>
      </c>
      <c r="V3975" s="16">
        <v>26.63111111096805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3386709</v>
      </c>
      <c r="B3976" s="11">
        <v>1</v>
      </c>
      <c r="C3976" s="11" t="s">
        <v>33</v>
      </c>
      <c r="D3976" s="11" t="s">
        <v>71</v>
      </c>
      <c r="E3976" s="17" t="s">
        <v>74</v>
      </c>
      <c r="F3976" s="17" t="s">
        <v>1287</v>
      </c>
      <c r="G3976" s="17" t="s">
        <v>76</v>
      </c>
      <c r="H3976" s="11" t="s">
        <v>77</v>
      </c>
      <c r="I3976" s="11" t="s">
        <v>39</v>
      </c>
      <c r="J3976" s="11" t="s">
        <v>40</v>
      </c>
      <c r="K3976" s="11" t="s">
        <v>41</v>
      </c>
      <c r="L3976" s="13">
        <v>45217.378993055558</v>
      </c>
      <c r="M3976" s="13">
        <v>45217.409710648149</v>
      </c>
      <c r="N3976" s="14">
        <v>0.73722222220385447</v>
      </c>
      <c r="O3976" s="15">
        <v>1</v>
      </c>
      <c r="P3976" s="15">
        <v>0</v>
      </c>
      <c r="Q3976" s="15">
        <v>0</v>
      </c>
      <c r="R3976" s="15">
        <v>0</v>
      </c>
      <c r="S3976" s="15">
        <v>0</v>
      </c>
      <c r="T3976" s="15">
        <v>0</v>
      </c>
      <c r="U3976" s="16">
        <v>0.73722222220385447</v>
      </c>
      <c r="V3976" s="16">
        <v>0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3386712</v>
      </c>
      <c r="B3977" s="11">
        <v>1</v>
      </c>
      <c r="C3977" s="11" t="s">
        <v>33</v>
      </c>
      <c r="D3977" s="11" t="s">
        <v>82</v>
      </c>
      <c r="E3977" s="17" t="s">
        <v>74</v>
      </c>
      <c r="F3977" s="17" t="s">
        <v>3068</v>
      </c>
      <c r="G3977" s="17" t="s">
        <v>156</v>
      </c>
      <c r="H3977" s="11" t="s">
        <v>77</v>
      </c>
      <c r="I3977" s="11" t="s">
        <v>39</v>
      </c>
      <c r="J3977" s="11" t="s">
        <v>40</v>
      </c>
      <c r="K3977" s="11" t="s">
        <v>41</v>
      </c>
      <c r="L3977" s="13">
        <v>45217.321284722224</v>
      </c>
      <c r="M3977" s="13">
        <v>45217.514166666668</v>
      </c>
      <c r="N3977" s="14">
        <v>4.6291666666511446</v>
      </c>
      <c r="O3977" s="15">
        <v>3</v>
      </c>
      <c r="P3977" s="15">
        <v>146</v>
      </c>
      <c r="Q3977" s="15">
        <v>0</v>
      </c>
      <c r="R3977" s="15">
        <v>0</v>
      </c>
      <c r="S3977" s="15">
        <v>0</v>
      </c>
      <c r="T3977" s="15">
        <v>0</v>
      </c>
      <c r="U3977" s="16">
        <v>13.887499999953434</v>
      </c>
      <c r="V3977" s="16">
        <v>675.85833333106712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3386714</v>
      </c>
      <c r="B3978" s="11">
        <v>1</v>
      </c>
      <c r="C3978" s="11" t="s">
        <v>33</v>
      </c>
      <c r="D3978" s="11" t="s">
        <v>113</v>
      </c>
      <c r="E3978" s="17" t="s">
        <v>87</v>
      </c>
      <c r="F3978" s="17" t="s">
        <v>3069</v>
      </c>
      <c r="G3978" s="17" t="s">
        <v>136</v>
      </c>
      <c r="H3978" s="11" t="s">
        <v>77</v>
      </c>
      <c r="I3978" s="11" t="s">
        <v>39</v>
      </c>
      <c r="J3978" s="11" t="s">
        <v>40</v>
      </c>
      <c r="K3978" s="11" t="s">
        <v>137</v>
      </c>
      <c r="L3978" s="13">
        <v>45217.380682870367</v>
      </c>
      <c r="M3978" s="13">
        <v>45217.466180555559</v>
      </c>
      <c r="N3978" s="14">
        <v>2.0519444445963018</v>
      </c>
      <c r="O3978" s="15">
        <v>0</v>
      </c>
      <c r="P3978" s="15">
        <v>69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141.58416667714482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3386725</v>
      </c>
      <c r="B3979" s="11">
        <v>1</v>
      </c>
      <c r="C3979" s="11" t="s">
        <v>33</v>
      </c>
      <c r="D3979" s="11" t="s">
        <v>97</v>
      </c>
      <c r="E3979" s="17" t="s">
        <v>35</v>
      </c>
      <c r="F3979" s="17" t="s">
        <v>3070</v>
      </c>
      <c r="G3979" s="17" t="s">
        <v>58</v>
      </c>
      <c r="H3979" s="11" t="s">
        <v>38</v>
      </c>
      <c r="I3979" s="11" t="s">
        <v>39</v>
      </c>
      <c r="J3979" s="11" t="s">
        <v>40</v>
      </c>
      <c r="K3979" s="11" t="s">
        <v>41</v>
      </c>
      <c r="L3979" s="13">
        <v>45217.375127314815</v>
      </c>
      <c r="M3979" s="13">
        <v>45217.523310185185</v>
      </c>
      <c r="N3979" s="14">
        <v>3.5563888888573274</v>
      </c>
      <c r="O3979" s="15">
        <v>0</v>
      </c>
      <c r="P3979" s="15">
        <v>186</v>
      </c>
      <c r="Q3979" s="15">
        <v>0</v>
      </c>
      <c r="R3979" s="15">
        <v>0</v>
      </c>
      <c r="S3979" s="15">
        <v>0</v>
      </c>
      <c r="T3979" s="15">
        <v>0</v>
      </c>
      <c r="U3979" s="16">
        <v>0</v>
      </c>
      <c r="V3979" s="16">
        <v>661.4883333274629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3386732</v>
      </c>
      <c r="B3980" s="11">
        <v>1</v>
      </c>
      <c r="C3980" s="11" t="s">
        <v>33</v>
      </c>
      <c r="D3980" s="11" t="s">
        <v>50</v>
      </c>
      <c r="E3980" s="17" t="s">
        <v>35</v>
      </c>
      <c r="F3980" s="17" t="s">
        <v>3011</v>
      </c>
      <c r="G3980" s="17" t="s">
        <v>45</v>
      </c>
      <c r="H3980" s="11" t="s">
        <v>38</v>
      </c>
      <c r="I3980" s="11" t="s">
        <v>39</v>
      </c>
      <c r="J3980" s="11" t="s">
        <v>40</v>
      </c>
      <c r="K3980" s="11" t="s">
        <v>41</v>
      </c>
      <c r="L3980" s="13">
        <v>45217.358784722222</v>
      </c>
      <c r="M3980" s="13">
        <v>45217.754444444443</v>
      </c>
      <c r="N3980" s="14">
        <v>9.4958333332906477</v>
      </c>
      <c r="O3980" s="15">
        <v>0</v>
      </c>
      <c r="P3980" s="15">
        <v>12</v>
      </c>
      <c r="Q3980" s="15">
        <v>0</v>
      </c>
      <c r="R3980" s="15">
        <v>0</v>
      </c>
      <c r="S3980" s="15">
        <v>0</v>
      </c>
      <c r="T3980" s="15">
        <v>0</v>
      </c>
      <c r="U3980" s="16">
        <v>0</v>
      </c>
      <c r="V3980" s="16">
        <v>113.94999999948777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3386740</v>
      </c>
      <c r="B3981" s="11">
        <v>1</v>
      </c>
      <c r="C3981" s="11" t="s">
        <v>33</v>
      </c>
      <c r="D3981" s="11" t="s">
        <v>183</v>
      </c>
      <c r="E3981" s="17" t="s">
        <v>87</v>
      </c>
      <c r="F3981" s="17" t="s">
        <v>3071</v>
      </c>
      <c r="G3981" s="17" t="s">
        <v>136</v>
      </c>
      <c r="H3981" s="11" t="s">
        <v>38</v>
      </c>
      <c r="I3981" s="11" t="s">
        <v>39</v>
      </c>
      <c r="J3981" s="11" t="s">
        <v>40</v>
      </c>
      <c r="K3981" s="11" t="s">
        <v>137</v>
      </c>
      <c r="L3981" s="13">
        <v>45217.397916666669</v>
      </c>
      <c r="M3981" s="13">
        <v>45217.538518518515</v>
      </c>
      <c r="N3981" s="14">
        <v>3.3744444443145767</v>
      </c>
      <c r="O3981" s="15">
        <v>0</v>
      </c>
      <c r="P3981" s="15">
        <v>12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40.49333333177492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3386743</v>
      </c>
      <c r="B3982" s="11">
        <v>1</v>
      </c>
      <c r="C3982" s="11" t="s">
        <v>33</v>
      </c>
      <c r="D3982" s="11" t="s">
        <v>69</v>
      </c>
      <c r="E3982" s="17" t="s">
        <v>35</v>
      </c>
      <c r="F3982" s="17" t="s">
        <v>2753</v>
      </c>
      <c r="G3982" s="17" t="s">
        <v>61</v>
      </c>
      <c r="H3982" s="11" t="s">
        <v>38</v>
      </c>
      <c r="I3982" s="11" t="s">
        <v>39</v>
      </c>
      <c r="J3982" s="11" t="s">
        <v>62</v>
      </c>
      <c r="K3982" s="11" t="s">
        <v>41</v>
      </c>
      <c r="L3982" s="13">
        <v>45217.399108796293</v>
      </c>
      <c r="M3982" s="13">
        <v>45217.79791666667</v>
      </c>
      <c r="N3982" s="14">
        <v>9.5713888890459202</v>
      </c>
      <c r="O3982" s="15">
        <v>0</v>
      </c>
      <c r="P3982" s="15">
        <v>40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382.85555556183681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3386744</v>
      </c>
      <c r="B3983" s="11">
        <v>1</v>
      </c>
      <c r="C3983" s="11" t="s">
        <v>33</v>
      </c>
      <c r="D3983" s="11" t="s">
        <v>69</v>
      </c>
      <c r="E3983" s="17" t="s">
        <v>35</v>
      </c>
      <c r="F3983" s="17" t="s">
        <v>3072</v>
      </c>
      <c r="G3983" s="17" t="s">
        <v>61</v>
      </c>
      <c r="H3983" s="11" t="s">
        <v>38</v>
      </c>
      <c r="I3983" s="11" t="s">
        <v>39</v>
      </c>
      <c r="J3983" s="11" t="s">
        <v>62</v>
      </c>
      <c r="K3983" s="11" t="s">
        <v>41</v>
      </c>
      <c r="L3983" s="13">
        <v>45217.39949074074</v>
      </c>
      <c r="M3983" s="13">
        <v>45217.791666666664</v>
      </c>
      <c r="N3983" s="14">
        <v>9.4122222221922129</v>
      </c>
      <c r="O3983" s="15">
        <v>0</v>
      </c>
      <c r="P3983" s="15">
        <v>281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2644.8344444360118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3386750</v>
      </c>
      <c r="B3984" s="11">
        <v>1</v>
      </c>
      <c r="C3984" s="11" t="s">
        <v>33</v>
      </c>
      <c r="D3984" s="11" t="s">
        <v>56</v>
      </c>
      <c r="E3984" s="17" t="s">
        <v>35</v>
      </c>
      <c r="F3984" s="17" t="s">
        <v>3073</v>
      </c>
      <c r="G3984" s="17" t="s">
        <v>136</v>
      </c>
      <c r="H3984" s="11" t="s">
        <v>38</v>
      </c>
      <c r="I3984" s="11" t="s">
        <v>39</v>
      </c>
      <c r="J3984" s="11" t="s">
        <v>40</v>
      </c>
      <c r="K3984" s="11" t="s">
        <v>137</v>
      </c>
      <c r="L3984" s="13">
        <v>45217.40253472222</v>
      </c>
      <c r="M3984" s="13">
        <v>45217.692361111112</v>
      </c>
      <c r="N3984" s="14">
        <v>6.9558333334280178</v>
      </c>
      <c r="O3984" s="15">
        <v>0</v>
      </c>
      <c r="P3984" s="15">
        <v>76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528.64333334052935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3386756</v>
      </c>
      <c r="B3985" s="11">
        <v>1</v>
      </c>
      <c r="C3985" s="11" t="s">
        <v>33</v>
      </c>
      <c r="D3985" s="11" t="s">
        <v>80</v>
      </c>
      <c r="E3985" s="17" t="s">
        <v>35</v>
      </c>
      <c r="F3985" s="17" t="s">
        <v>2919</v>
      </c>
      <c r="G3985" s="17" t="s">
        <v>61</v>
      </c>
      <c r="H3985" s="11" t="s">
        <v>38</v>
      </c>
      <c r="I3985" s="11" t="s">
        <v>39</v>
      </c>
      <c r="J3985" s="11" t="s">
        <v>62</v>
      </c>
      <c r="K3985" s="11" t="s">
        <v>41</v>
      </c>
      <c r="L3985" s="13">
        <v>45217.405057870368</v>
      </c>
      <c r="M3985" s="13">
        <v>45217.670138888891</v>
      </c>
      <c r="N3985" s="14">
        <v>6.3619444445357658</v>
      </c>
      <c r="O3985" s="15">
        <v>0</v>
      </c>
      <c r="P3985" s="15">
        <v>20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127.23888889071532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3386757</v>
      </c>
      <c r="B3986" s="11">
        <v>1</v>
      </c>
      <c r="C3986" s="11" t="s">
        <v>33</v>
      </c>
      <c r="D3986" s="11" t="s">
        <v>69</v>
      </c>
      <c r="E3986" s="17" t="s">
        <v>87</v>
      </c>
      <c r="F3986" s="17" t="s">
        <v>3074</v>
      </c>
      <c r="G3986" s="17" t="s">
        <v>136</v>
      </c>
      <c r="H3986" s="11" t="s">
        <v>38</v>
      </c>
      <c r="I3986" s="11" t="s">
        <v>39</v>
      </c>
      <c r="J3986" s="11" t="s">
        <v>40</v>
      </c>
      <c r="K3986" s="11" t="s">
        <v>137</v>
      </c>
      <c r="L3986" s="13">
        <v>45217.405069444445</v>
      </c>
      <c r="M3986" s="13">
        <v>45217.420393518521</v>
      </c>
      <c r="N3986" s="14">
        <v>0.36777777783572674</v>
      </c>
      <c r="O3986" s="15">
        <v>0</v>
      </c>
      <c r="P3986" s="15">
        <v>9</v>
      </c>
      <c r="Q3986" s="15">
        <v>0</v>
      </c>
      <c r="R3986" s="15">
        <v>0</v>
      </c>
      <c r="S3986" s="15">
        <v>0</v>
      </c>
      <c r="T3986" s="15">
        <v>0</v>
      </c>
      <c r="U3986" s="16">
        <v>0</v>
      </c>
      <c r="V3986" s="16">
        <v>3.3100000005215406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3386758</v>
      </c>
      <c r="B3987" s="11">
        <v>1</v>
      </c>
      <c r="C3987" s="11" t="s">
        <v>33</v>
      </c>
      <c r="D3987" s="11" t="s">
        <v>113</v>
      </c>
      <c r="E3987" s="17" t="s">
        <v>35</v>
      </c>
      <c r="F3987" s="17" t="s">
        <v>423</v>
      </c>
      <c r="G3987" s="17" t="s">
        <v>45</v>
      </c>
      <c r="H3987" s="11" t="s">
        <v>38</v>
      </c>
      <c r="I3987" s="11" t="s">
        <v>39</v>
      </c>
      <c r="J3987" s="11" t="s">
        <v>40</v>
      </c>
      <c r="K3987" s="11" t="s">
        <v>41</v>
      </c>
      <c r="L3987" s="13">
        <v>45217.307025462964</v>
      </c>
      <c r="M3987" s="13">
        <v>45217.563888888886</v>
      </c>
      <c r="N3987" s="14">
        <v>6.1647222221363336</v>
      </c>
      <c r="O3987" s="15">
        <v>0</v>
      </c>
      <c r="P3987" s="15">
        <v>15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92.470833332045004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3386761</v>
      </c>
      <c r="B3988" s="11">
        <v>1</v>
      </c>
      <c r="C3988" s="11" t="s">
        <v>33</v>
      </c>
      <c r="D3988" s="11" t="s">
        <v>80</v>
      </c>
      <c r="E3988" s="17" t="s">
        <v>87</v>
      </c>
      <c r="F3988" s="17" t="s">
        <v>3075</v>
      </c>
      <c r="G3988" s="17" t="s">
        <v>211</v>
      </c>
      <c r="H3988" s="11" t="s">
        <v>38</v>
      </c>
      <c r="I3988" s="11" t="s">
        <v>39</v>
      </c>
      <c r="J3988" s="11" t="s">
        <v>40</v>
      </c>
      <c r="K3988" s="11" t="s">
        <v>137</v>
      </c>
      <c r="L3988" s="13">
        <v>45217.404432870368</v>
      </c>
      <c r="M3988" s="13">
        <v>45217.498252314814</v>
      </c>
      <c r="N3988" s="14">
        <v>2.251666666707024</v>
      </c>
      <c r="O3988" s="15">
        <v>0</v>
      </c>
      <c r="P3988" s="15">
        <v>1130</v>
      </c>
      <c r="Q3988" s="15">
        <v>0</v>
      </c>
      <c r="R3988" s="15">
        <v>0</v>
      </c>
      <c r="S3988" s="15">
        <v>0</v>
      </c>
      <c r="T3988" s="15">
        <v>0</v>
      </c>
      <c r="U3988" s="16">
        <v>0</v>
      </c>
      <c r="V3988" s="16">
        <v>2544.3833333789371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3386768</v>
      </c>
      <c r="B3989" s="11">
        <v>1</v>
      </c>
      <c r="C3989" s="11" t="s">
        <v>33</v>
      </c>
      <c r="D3989" s="11" t="s">
        <v>183</v>
      </c>
      <c r="E3989" s="17" t="s">
        <v>35</v>
      </c>
      <c r="F3989" s="17" t="s">
        <v>3076</v>
      </c>
      <c r="G3989" s="17" t="s">
        <v>61</v>
      </c>
      <c r="H3989" s="11" t="s">
        <v>38</v>
      </c>
      <c r="I3989" s="11" t="s">
        <v>39</v>
      </c>
      <c r="J3989" s="11" t="s">
        <v>62</v>
      </c>
      <c r="K3989" s="11" t="s">
        <v>41</v>
      </c>
      <c r="L3989" s="13">
        <v>45217.402627314812</v>
      </c>
      <c r="M3989" s="13">
        <v>45217.588888888888</v>
      </c>
      <c r="N3989" s="14">
        <v>4.470277777814772</v>
      </c>
      <c r="O3989" s="15">
        <v>0</v>
      </c>
      <c r="P3989" s="15">
        <v>149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666.07138889440103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3386769</v>
      </c>
      <c r="B3990" s="11">
        <v>1</v>
      </c>
      <c r="C3990" s="11" t="s">
        <v>33</v>
      </c>
      <c r="D3990" s="11" t="s">
        <v>56</v>
      </c>
      <c r="E3990" s="17" t="s">
        <v>35</v>
      </c>
      <c r="F3990" s="17" t="s">
        <v>3077</v>
      </c>
      <c r="G3990" s="17" t="s">
        <v>37</v>
      </c>
      <c r="H3990" s="11" t="s">
        <v>38</v>
      </c>
      <c r="I3990" s="11" t="s">
        <v>39</v>
      </c>
      <c r="J3990" s="11" t="s">
        <v>40</v>
      </c>
      <c r="K3990" s="11" t="s">
        <v>41</v>
      </c>
      <c r="L3990" s="13">
        <v>45217.411030092589</v>
      </c>
      <c r="M3990" s="13">
        <v>45217.75</v>
      </c>
      <c r="N3990" s="14">
        <v>8.1352777778520249</v>
      </c>
      <c r="O3990" s="15">
        <v>0</v>
      </c>
      <c r="P3990" s="15">
        <v>110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894.88055556372274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3386770</v>
      </c>
      <c r="B3991" s="11">
        <v>1</v>
      </c>
      <c r="C3991" s="11" t="s">
        <v>33</v>
      </c>
      <c r="D3991" s="11" t="s">
        <v>100</v>
      </c>
      <c r="E3991" s="17" t="s">
        <v>74</v>
      </c>
      <c r="F3991" s="17" t="s">
        <v>3078</v>
      </c>
      <c r="G3991" s="17" t="s">
        <v>211</v>
      </c>
      <c r="H3991" s="11" t="s">
        <v>77</v>
      </c>
      <c r="I3991" s="11" t="s">
        <v>39</v>
      </c>
      <c r="J3991" s="11" t="s">
        <v>40</v>
      </c>
      <c r="K3991" s="11" t="s">
        <v>137</v>
      </c>
      <c r="L3991" s="13">
        <v>45217.412685185183</v>
      </c>
      <c r="M3991" s="13">
        <v>45217.560416666667</v>
      </c>
      <c r="N3991" s="14">
        <v>3.5455555556109175</v>
      </c>
      <c r="O3991" s="15">
        <v>0</v>
      </c>
      <c r="P3991" s="15">
        <v>789</v>
      </c>
      <c r="Q3991" s="15">
        <v>0</v>
      </c>
      <c r="R3991" s="15">
        <v>0</v>
      </c>
      <c r="S3991" s="15">
        <v>0</v>
      </c>
      <c r="T3991" s="15">
        <v>0</v>
      </c>
      <c r="U3991" s="16">
        <v>0</v>
      </c>
      <c r="V3991" s="16">
        <v>2797.4433333770139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3386774</v>
      </c>
      <c r="B3992" s="11">
        <v>1</v>
      </c>
      <c r="C3992" s="11" t="s">
        <v>33</v>
      </c>
      <c r="D3992" s="11" t="s">
        <v>42</v>
      </c>
      <c r="E3992" s="17" t="s">
        <v>35</v>
      </c>
      <c r="F3992" s="17" t="s">
        <v>3079</v>
      </c>
      <c r="G3992" s="17" t="s">
        <v>541</v>
      </c>
      <c r="H3992" s="11" t="s">
        <v>38</v>
      </c>
      <c r="I3992" s="11" t="s">
        <v>39</v>
      </c>
      <c r="J3992" s="11" t="s">
        <v>40</v>
      </c>
      <c r="K3992" s="11" t="s">
        <v>137</v>
      </c>
      <c r="L3992" s="13">
        <v>45217.413912037038</v>
      </c>
      <c r="M3992" s="13">
        <v>45217.669444444444</v>
      </c>
      <c r="N3992" s="14">
        <v>6.1327777777332813</v>
      </c>
      <c r="O3992" s="15">
        <v>0</v>
      </c>
      <c r="P3992" s="15">
        <v>329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2017.6838888742495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3386775</v>
      </c>
      <c r="B3993" s="11">
        <v>1</v>
      </c>
      <c r="C3993" s="11" t="s">
        <v>33</v>
      </c>
      <c r="D3993" s="11" t="s">
        <v>100</v>
      </c>
      <c r="E3993" s="17" t="s">
        <v>87</v>
      </c>
      <c r="F3993" s="17" t="s">
        <v>3080</v>
      </c>
      <c r="G3993" s="17" t="s">
        <v>211</v>
      </c>
      <c r="H3993" s="11" t="s">
        <v>38</v>
      </c>
      <c r="I3993" s="11" t="s">
        <v>39</v>
      </c>
      <c r="J3993" s="11" t="s">
        <v>40</v>
      </c>
      <c r="K3993" s="11" t="s">
        <v>137</v>
      </c>
      <c r="L3993" s="13">
        <v>45217.414004629631</v>
      </c>
      <c r="M3993" s="13">
        <v>45217.664583333331</v>
      </c>
      <c r="N3993" s="14">
        <v>6.0138888888177462</v>
      </c>
      <c r="O3993" s="15">
        <v>0</v>
      </c>
      <c r="P3993" s="15">
        <v>144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865.99999998975545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3386779</v>
      </c>
      <c r="B3994" s="11">
        <v>1</v>
      </c>
      <c r="C3994" s="11" t="s">
        <v>33</v>
      </c>
      <c r="D3994" s="11" t="s">
        <v>113</v>
      </c>
      <c r="E3994" s="17" t="s">
        <v>74</v>
      </c>
      <c r="F3994" s="17" t="s">
        <v>3081</v>
      </c>
      <c r="G3994" s="17" t="s">
        <v>156</v>
      </c>
      <c r="H3994" s="11" t="s">
        <v>77</v>
      </c>
      <c r="I3994" s="11" t="s">
        <v>39</v>
      </c>
      <c r="J3994" s="11" t="s">
        <v>40</v>
      </c>
      <c r="K3994" s="11" t="s">
        <v>41</v>
      </c>
      <c r="L3994" s="13">
        <v>45217.418576388889</v>
      </c>
      <c r="M3994" s="13">
        <v>45217.424328703702</v>
      </c>
      <c r="N3994" s="14">
        <v>0.13805555552244186</v>
      </c>
      <c r="O3994" s="15">
        <v>0</v>
      </c>
      <c r="P3994" s="15">
        <v>8441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1165.3269441649318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3386779</v>
      </c>
      <c r="B3995" s="11">
        <v>2</v>
      </c>
      <c r="C3995" s="11" t="s">
        <v>33</v>
      </c>
      <c r="D3995" s="11" t="s">
        <v>113</v>
      </c>
      <c r="E3995" s="17" t="s">
        <v>74</v>
      </c>
      <c r="F3995" s="17" t="s">
        <v>3082</v>
      </c>
      <c r="G3995" s="17" t="s">
        <v>156</v>
      </c>
      <c r="H3995" s="11" t="s">
        <v>77</v>
      </c>
      <c r="I3995" s="11" t="s">
        <v>39</v>
      </c>
      <c r="J3995" s="11" t="s">
        <v>40</v>
      </c>
      <c r="K3995" s="11" t="s">
        <v>41</v>
      </c>
      <c r="L3995" s="13">
        <v>45217.418576388889</v>
      </c>
      <c r="M3995" s="13">
        <v>45217.447442129633</v>
      </c>
      <c r="N3995" s="14">
        <v>0.69277777784736827</v>
      </c>
      <c r="O3995" s="15">
        <v>0</v>
      </c>
      <c r="P3995" s="15">
        <v>10061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6970.0372229223722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3386779</v>
      </c>
      <c r="B3996" s="11">
        <v>3</v>
      </c>
      <c r="C3996" s="11" t="s">
        <v>33</v>
      </c>
      <c r="D3996" s="11" t="s">
        <v>113</v>
      </c>
      <c r="E3996" s="17" t="s">
        <v>74</v>
      </c>
      <c r="F3996" s="17" t="s">
        <v>3083</v>
      </c>
      <c r="G3996" s="17" t="s">
        <v>156</v>
      </c>
      <c r="H3996" s="11" t="s">
        <v>77</v>
      </c>
      <c r="I3996" s="11" t="s">
        <v>39</v>
      </c>
      <c r="J3996" s="11" t="s">
        <v>40</v>
      </c>
      <c r="K3996" s="11" t="s">
        <v>41</v>
      </c>
      <c r="L3996" s="13">
        <v>45217.418576388889</v>
      </c>
      <c r="M3996" s="13">
        <v>45217.460219907407</v>
      </c>
      <c r="N3996" s="14">
        <v>0.99944444443099201</v>
      </c>
      <c r="O3996" s="15">
        <v>1</v>
      </c>
      <c r="P3996" s="15">
        <v>0</v>
      </c>
      <c r="Q3996" s="15">
        <v>0</v>
      </c>
      <c r="R3996" s="15">
        <v>0</v>
      </c>
      <c r="S3996" s="15">
        <v>0</v>
      </c>
      <c r="T3996" s="15">
        <v>0</v>
      </c>
      <c r="U3996" s="16">
        <v>0.99944444443099201</v>
      </c>
      <c r="V3996" s="16">
        <v>0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3386782</v>
      </c>
      <c r="B3997" s="11">
        <v>1</v>
      </c>
      <c r="C3997" s="11" t="s">
        <v>33</v>
      </c>
      <c r="D3997" s="11" t="s">
        <v>209</v>
      </c>
      <c r="E3997" s="17" t="s">
        <v>35</v>
      </c>
      <c r="F3997" s="17" t="s">
        <v>3084</v>
      </c>
      <c r="G3997" s="17" t="s">
        <v>45</v>
      </c>
      <c r="H3997" s="11" t="s">
        <v>38</v>
      </c>
      <c r="I3997" s="11" t="s">
        <v>39</v>
      </c>
      <c r="J3997" s="11" t="s">
        <v>40</v>
      </c>
      <c r="K3997" s="11" t="s">
        <v>41</v>
      </c>
      <c r="L3997" s="13">
        <v>45217.360555555555</v>
      </c>
      <c r="M3997" s="13">
        <v>45217.756249999999</v>
      </c>
      <c r="N3997" s="14">
        <v>9.4966666666441597</v>
      </c>
      <c r="O3997" s="15">
        <v>0</v>
      </c>
      <c r="P3997" s="15">
        <v>480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4558.3999999891967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3386783</v>
      </c>
      <c r="B3998" s="11">
        <v>1</v>
      </c>
      <c r="C3998" s="11" t="s">
        <v>33</v>
      </c>
      <c r="D3998" s="11" t="s">
        <v>90</v>
      </c>
      <c r="E3998" s="17" t="s">
        <v>35</v>
      </c>
      <c r="F3998" s="17" t="s">
        <v>2996</v>
      </c>
      <c r="G3998" s="17" t="s">
        <v>45</v>
      </c>
      <c r="H3998" s="11" t="s">
        <v>38</v>
      </c>
      <c r="I3998" s="11" t="s">
        <v>39</v>
      </c>
      <c r="J3998" s="11" t="s">
        <v>40</v>
      </c>
      <c r="K3998" s="11" t="s">
        <v>41</v>
      </c>
      <c r="L3998" s="13">
        <v>45217.419791666667</v>
      </c>
      <c r="M3998" s="13">
        <v>45217.773611111108</v>
      </c>
      <c r="N3998" s="14">
        <v>8.4916666665812954</v>
      </c>
      <c r="O3998" s="15">
        <v>0</v>
      </c>
      <c r="P3998" s="15">
        <v>172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1460.5666666519828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3386785</v>
      </c>
      <c r="B3999" s="11">
        <v>1</v>
      </c>
      <c r="C3999" s="11" t="s">
        <v>33</v>
      </c>
      <c r="D3999" s="11" t="s">
        <v>113</v>
      </c>
      <c r="E3999" s="17" t="s">
        <v>74</v>
      </c>
      <c r="F3999" s="17" t="s">
        <v>3085</v>
      </c>
      <c r="G3999" s="17" t="s">
        <v>502</v>
      </c>
      <c r="H3999" s="11" t="s">
        <v>77</v>
      </c>
      <c r="I3999" s="11" t="s">
        <v>39</v>
      </c>
      <c r="J3999" s="11" t="s">
        <v>40</v>
      </c>
      <c r="K3999" s="11" t="s">
        <v>41</v>
      </c>
      <c r="L3999" s="13">
        <v>45217.420486111114</v>
      </c>
      <c r="M3999" s="13">
        <v>45217.423356481479</v>
      </c>
      <c r="N3999" s="14">
        <v>6.8888888752553612E-2</v>
      </c>
      <c r="O3999" s="15">
        <v>7</v>
      </c>
      <c r="P3999" s="15">
        <v>11133</v>
      </c>
      <c r="Q3999" s="15">
        <v>0</v>
      </c>
      <c r="R3999" s="15">
        <v>0</v>
      </c>
      <c r="S3999" s="15">
        <v>0</v>
      </c>
      <c r="T3999" s="15">
        <v>0</v>
      </c>
      <c r="U3999" s="16">
        <v>0.48222222126787528</v>
      </c>
      <c r="V3999" s="16">
        <v>766.93999848217936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3386786</v>
      </c>
      <c r="B4000" s="11">
        <v>1</v>
      </c>
      <c r="C4000" s="11" t="s">
        <v>33</v>
      </c>
      <c r="D4000" s="11" t="s">
        <v>92</v>
      </c>
      <c r="E4000" s="17" t="s">
        <v>35</v>
      </c>
      <c r="F4000" s="17" t="s">
        <v>3086</v>
      </c>
      <c r="G4000" s="17" t="s">
        <v>136</v>
      </c>
      <c r="H4000" s="11" t="s">
        <v>38</v>
      </c>
      <c r="I4000" s="11" t="s">
        <v>39</v>
      </c>
      <c r="J4000" s="11" t="s">
        <v>40</v>
      </c>
      <c r="K4000" s="11" t="s">
        <v>137</v>
      </c>
      <c r="L4000" s="13">
        <v>45217.420694444445</v>
      </c>
      <c r="M4000" s="13">
        <v>45217.586111111108</v>
      </c>
      <c r="N4000" s="14">
        <v>3.9699999999138527</v>
      </c>
      <c r="O4000" s="15">
        <v>0</v>
      </c>
      <c r="P4000" s="15">
        <v>38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150.8599999967264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3386791</v>
      </c>
      <c r="B4001" s="11">
        <v>1</v>
      </c>
      <c r="C4001" s="11" t="s">
        <v>33</v>
      </c>
      <c r="D4001" s="11" t="s">
        <v>92</v>
      </c>
      <c r="E4001" s="17" t="s">
        <v>74</v>
      </c>
      <c r="F4001" s="17" t="s">
        <v>3087</v>
      </c>
      <c r="G4001" s="17" t="s">
        <v>136</v>
      </c>
      <c r="H4001" s="11" t="s">
        <v>77</v>
      </c>
      <c r="I4001" s="11" t="s">
        <v>39</v>
      </c>
      <c r="J4001" s="11" t="s">
        <v>40</v>
      </c>
      <c r="K4001" s="11" t="s">
        <v>137</v>
      </c>
      <c r="L4001" s="13">
        <v>45217.4221412037</v>
      </c>
      <c r="M4001" s="13">
        <v>45217.594976851855</v>
      </c>
      <c r="N4001" s="14">
        <v>4.1480555557063781</v>
      </c>
      <c r="O4001" s="15">
        <v>0</v>
      </c>
      <c r="P4001" s="15">
        <v>335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1389.5986111616367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3386797</v>
      </c>
      <c r="B4002" s="11">
        <v>1</v>
      </c>
      <c r="C4002" s="11" t="s">
        <v>33</v>
      </c>
      <c r="D4002" s="11" t="s">
        <v>209</v>
      </c>
      <c r="E4002" s="17" t="s">
        <v>87</v>
      </c>
      <c r="F4002" s="17" t="s">
        <v>1191</v>
      </c>
      <c r="G4002" s="17" t="s">
        <v>211</v>
      </c>
      <c r="H4002" s="11" t="s">
        <v>38</v>
      </c>
      <c r="I4002" s="11" t="s">
        <v>39</v>
      </c>
      <c r="J4002" s="11" t="s">
        <v>40</v>
      </c>
      <c r="K4002" s="11" t="s">
        <v>137</v>
      </c>
      <c r="L4002" s="13">
        <v>45217.427187499998</v>
      </c>
      <c r="M4002" s="13">
        <v>45217.539340277777</v>
      </c>
      <c r="N4002" s="14">
        <v>2.6916666667093523</v>
      </c>
      <c r="O4002" s="15">
        <v>0</v>
      </c>
      <c r="P4002" s="15">
        <v>39</v>
      </c>
      <c r="Q4002" s="15">
        <v>0</v>
      </c>
      <c r="R4002" s="15">
        <v>0</v>
      </c>
      <c r="S4002" s="15">
        <v>0</v>
      </c>
      <c r="T4002" s="15">
        <v>0</v>
      </c>
      <c r="U4002" s="16">
        <v>0</v>
      </c>
      <c r="V4002" s="16">
        <v>104.97500000166474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3386805</v>
      </c>
      <c r="B4003" s="11">
        <v>1</v>
      </c>
      <c r="C4003" s="11" t="s">
        <v>33</v>
      </c>
      <c r="D4003" s="11" t="s">
        <v>34</v>
      </c>
      <c r="E4003" s="17" t="s">
        <v>35</v>
      </c>
      <c r="F4003" s="17" t="s">
        <v>3088</v>
      </c>
      <c r="G4003" s="17" t="s">
        <v>45</v>
      </c>
      <c r="H4003" s="11" t="s">
        <v>38</v>
      </c>
      <c r="I4003" s="11" t="s">
        <v>39</v>
      </c>
      <c r="J4003" s="11" t="s">
        <v>40</v>
      </c>
      <c r="K4003" s="11" t="s">
        <v>41</v>
      </c>
      <c r="L4003" s="13">
        <v>45217.428715277776</v>
      </c>
      <c r="M4003" s="13">
        <v>45217.697222222225</v>
      </c>
      <c r="N4003" s="14">
        <v>6.4441666667698883</v>
      </c>
      <c r="O4003" s="15">
        <v>0</v>
      </c>
      <c r="P4003" s="15">
        <v>5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32.220833333849441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3386815</v>
      </c>
      <c r="B4004" s="11">
        <v>1</v>
      </c>
      <c r="C4004" s="11" t="s">
        <v>33</v>
      </c>
      <c r="D4004" s="11" t="s">
        <v>92</v>
      </c>
      <c r="E4004" s="17" t="s">
        <v>35</v>
      </c>
      <c r="F4004" s="17" t="s">
        <v>3089</v>
      </c>
      <c r="G4004" s="17" t="s">
        <v>45</v>
      </c>
      <c r="H4004" s="11" t="s">
        <v>38</v>
      </c>
      <c r="I4004" s="11" t="s">
        <v>39</v>
      </c>
      <c r="J4004" s="11" t="s">
        <v>40</v>
      </c>
      <c r="K4004" s="11" t="s">
        <v>41</v>
      </c>
      <c r="L4004" s="13">
        <v>45217.431481481479</v>
      </c>
      <c r="M4004" s="13">
        <v>45217.723611111112</v>
      </c>
      <c r="N4004" s="14">
        <v>7.0111111112055369</v>
      </c>
      <c r="O4004" s="15">
        <v>0</v>
      </c>
      <c r="P4004" s="15">
        <v>128</v>
      </c>
      <c r="Q4004" s="15">
        <v>0</v>
      </c>
      <c r="R4004" s="15">
        <v>0</v>
      </c>
      <c r="S4004" s="15">
        <v>0</v>
      </c>
      <c r="T4004" s="15">
        <v>0</v>
      </c>
      <c r="U4004" s="16">
        <v>0</v>
      </c>
      <c r="V4004" s="16">
        <v>897.42222223430872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3386816</v>
      </c>
      <c r="B4005" s="11">
        <v>1</v>
      </c>
      <c r="C4005" s="11" t="s">
        <v>33</v>
      </c>
      <c r="D4005" s="11" t="s">
        <v>209</v>
      </c>
      <c r="E4005" s="17" t="s">
        <v>35</v>
      </c>
      <c r="F4005" s="17" t="s">
        <v>3090</v>
      </c>
      <c r="G4005" s="17" t="s">
        <v>541</v>
      </c>
      <c r="H4005" s="11" t="s">
        <v>38</v>
      </c>
      <c r="I4005" s="11" t="s">
        <v>39</v>
      </c>
      <c r="J4005" s="11" t="s">
        <v>40</v>
      </c>
      <c r="K4005" s="11" t="s">
        <v>137</v>
      </c>
      <c r="L4005" s="13">
        <v>45217.432118055556</v>
      </c>
      <c r="M4005" s="13">
        <v>45217.465277777781</v>
      </c>
      <c r="N4005" s="14">
        <v>0.7958333333954215</v>
      </c>
      <c r="O4005" s="15">
        <v>0</v>
      </c>
      <c r="P4005" s="15">
        <v>374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297.64166668988764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3386817</v>
      </c>
      <c r="B4006" s="11">
        <v>1</v>
      </c>
      <c r="C4006" s="11" t="s">
        <v>33</v>
      </c>
      <c r="D4006" s="11" t="s">
        <v>67</v>
      </c>
      <c r="E4006" s="17" t="s">
        <v>35</v>
      </c>
      <c r="F4006" s="17" t="s">
        <v>3091</v>
      </c>
      <c r="G4006" s="17" t="s">
        <v>136</v>
      </c>
      <c r="H4006" s="11" t="s">
        <v>38</v>
      </c>
      <c r="I4006" s="11" t="s">
        <v>39</v>
      </c>
      <c r="J4006" s="11" t="s">
        <v>40</v>
      </c>
      <c r="K4006" s="11" t="s">
        <v>137</v>
      </c>
      <c r="L4006" s="13">
        <v>45217.432650462964</v>
      </c>
      <c r="M4006" s="13">
        <v>45217.585416666669</v>
      </c>
      <c r="N4006" s="14">
        <v>3.6663888889015652</v>
      </c>
      <c r="O4006" s="15">
        <v>0</v>
      </c>
      <c r="P4006" s="15">
        <v>165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604.95416666875826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3386831</v>
      </c>
      <c r="B4007" s="11">
        <v>1</v>
      </c>
      <c r="C4007" s="11" t="s">
        <v>33</v>
      </c>
      <c r="D4007" s="11" t="s">
        <v>46</v>
      </c>
      <c r="E4007" s="17" t="s">
        <v>35</v>
      </c>
      <c r="F4007" s="17" t="s">
        <v>2331</v>
      </c>
      <c r="G4007" s="17" t="s">
        <v>45</v>
      </c>
      <c r="H4007" s="11" t="s">
        <v>38</v>
      </c>
      <c r="I4007" s="11" t="s">
        <v>39</v>
      </c>
      <c r="J4007" s="11" t="s">
        <v>40</v>
      </c>
      <c r="K4007" s="11" t="s">
        <v>41</v>
      </c>
      <c r="L4007" s="13">
        <v>45217.439456018517</v>
      </c>
      <c r="M4007" s="13">
        <v>45217.615219907406</v>
      </c>
      <c r="N4007" s="14">
        <v>4.218333333323244</v>
      </c>
      <c r="O4007" s="15">
        <v>0</v>
      </c>
      <c r="P4007" s="15">
        <v>19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80.148333333141636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3386837</v>
      </c>
      <c r="B4008" s="11">
        <v>1</v>
      </c>
      <c r="C4008" s="11" t="s">
        <v>33</v>
      </c>
      <c r="D4008" s="11" t="s">
        <v>42</v>
      </c>
      <c r="E4008" s="17" t="s">
        <v>43</v>
      </c>
      <c r="F4008" s="17" t="s">
        <v>1728</v>
      </c>
      <c r="G4008" s="17" t="s">
        <v>61</v>
      </c>
      <c r="H4008" s="11" t="s">
        <v>38</v>
      </c>
      <c r="I4008" s="11" t="s">
        <v>39</v>
      </c>
      <c r="J4008" s="11" t="s">
        <v>62</v>
      </c>
      <c r="K4008" s="11" t="s">
        <v>41</v>
      </c>
      <c r="L4008" s="13">
        <v>45217.442210648151</v>
      </c>
      <c r="M4008" s="13">
        <v>45217.833333333336</v>
      </c>
      <c r="N4008" s="14">
        <v>9.3869444444426335</v>
      </c>
      <c r="O4008" s="15">
        <v>0</v>
      </c>
      <c r="P4008" s="15">
        <v>364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3416.8477777771186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3386839</v>
      </c>
      <c r="B4009" s="11">
        <v>1</v>
      </c>
      <c r="C4009" s="11" t="s">
        <v>33</v>
      </c>
      <c r="D4009" s="11" t="s">
        <v>110</v>
      </c>
      <c r="E4009" s="17" t="s">
        <v>35</v>
      </c>
      <c r="F4009" s="17" t="s">
        <v>3092</v>
      </c>
      <c r="G4009" s="17" t="s">
        <v>37</v>
      </c>
      <c r="H4009" s="11" t="s">
        <v>38</v>
      </c>
      <c r="I4009" s="11" t="s">
        <v>39</v>
      </c>
      <c r="J4009" s="11" t="s">
        <v>40</v>
      </c>
      <c r="K4009" s="11" t="s">
        <v>41</v>
      </c>
      <c r="L4009" s="13">
        <v>45217.368171296293</v>
      </c>
      <c r="M4009" s="13">
        <v>45217.761805555558</v>
      </c>
      <c r="N4009" s="14">
        <v>9.4472222223412246</v>
      </c>
      <c r="O4009" s="15">
        <v>0</v>
      </c>
      <c r="P4009" s="15">
        <v>172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1624.9222222426906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3386853</v>
      </c>
      <c r="B4010" s="11">
        <v>1</v>
      </c>
      <c r="C4010" s="11" t="s">
        <v>33</v>
      </c>
      <c r="D4010" s="11" t="s">
        <v>90</v>
      </c>
      <c r="E4010" s="17" t="s">
        <v>35</v>
      </c>
      <c r="F4010" s="17" t="s">
        <v>3093</v>
      </c>
      <c r="G4010" s="17" t="s">
        <v>61</v>
      </c>
      <c r="H4010" s="11" t="s">
        <v>38</v>
      </c>
      <c r="I4010" s="11" t="s">
        <v>39</v>
      </c>
      <c r="J4010" s="11" t="s">
        <v>62</v>
      </c>
      <c r="K4010" s="11" t="s">
        <v>41</v>
      </c>
      <c r="L4010" s="13">
        <v>45217.43545138889</v>
      </c>
      <c r="M4010" s="13">
        <v>45217.711111111108</v>
      </c>
      <c r="N4010" s="14">
        <v>6.6158333332277834</v>
      </c>
      <c r="O4010" s="15">
        <v>0</v>
      </c>
      <c r="P4010" s="15">
        <v>6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39.694999999366701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3386858</v>
      </c>
      <c r="B4011" s="11">
        <v>1</v>
      </c>
      <c r="C4011" s="11" t="s">
        <v>33</v>
      </c>
      <c r="D4011" s="11" t="s">
        <v>110</v>
      </c>
      <c r="E4011" s="17" t="s">
        <v>35</v>
      </c>
      <c r="F4011" s="17" t="s">
        <v>3094</v>
      </c>
      <c r="G4011" s="17" t="s">
        <v>37</v>
      </c>
      <c r="H4011" s="11" t="s">
        <v>38</v>
      </c>
      <c r="I4011" s="11" t="s">
        <v>39</v>
      </c>
      <c r="J4011" s="11" t="s">
        <v>40</v>
      </c>
      <c r="K4011" s="11" t="s">
        <v>41</v>
      </c>
      <c r="L4011" s="13">
        <v>45217.441817129627</v>
      </c>
      <c r="M4011" s="13">
        <v>45217.550833333335</v>
      </c>
      <c r="N4011" s="14">
        <v>2.6163888889714144</v>
      </c>
      <c r="O4011" s="15">
        <v>0</v>
      </c>
      <c r="P4011" s="15">
        <v>1678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4390.3005556940334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3386860</v>
      </c>
      <c r="B4012" s="11">
        <v>1</v>
      </c>
      <c r="C4012" s="11" t="s">
        <v>33</v>
      </c>
      <c r="D4012" s="11" t="s">
        <v>178</v>
      </c>
      <c r="E4012" s="17" t="s">
        <v>35</v>
      </c>
      <c r="F4012" s="17" t="s">
        <v>3095</v>
      </c>
      <c r="G4012" s="17" t="s">
        <v>37</v>
      </c>
      <c r="H4012" s="11" t="s">
        <v>38</v>
      </c>
      <c r="I4012" s="11" t="s">
        <v>39</v>
      </c>
      <c r="J4012" s="11" t="s">
        <v>40</v>
      </c>
      <c r="K4012" s="11" t="s">
        <v>41</v>
      </c>
      <c r="L4012" s="13">
        <v>45217.410590277781</v>
      </c>
      <c r="M4012" s="13">
        <v>45217.692361111112</v>
      </c>
      <c r="N4012" s="14">
        <v>6.7624999999534339</v>
      </c>
      <c r="O4012" s="15">
        <v>0</v>
      </c>
      <c r="P4012" s="15">
        <v>164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1109.0499999923632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3386861</v>
      </c>
      <c r="B4013" s="11">
        <v>1</v>
      </c>
      <c r="C4013" s="11" t="s">
        <v>33</v>
      </c>
      <c r="D4013" s="11" t="s">
        <v>80</v>
      </c>
      <c r="E4013" s="17" t="s">
        <v>35</v>
      </c>
      <c r="F4013" s="17" t="s">
        <v>3096</v>
      </c>
      <c r="G4013" s="17" t="s">
        <v>136</v>
      </c>
      <c r="H4013" s="11" t="s">
        <v>38</v>
      </c>
      <c r="I4013" s="11" t="s">
        <v>39</v>
      </c>
      <c r="J4013" s="11" t="s">
        <v>40</v>
      </c>
      <c r="K4013" s="11" t="s">
        <v>137</v>
      </c>
      <c r="L4013" s="13">
        <v>45217.445925925924</v>
      </c>
      <c r="M4013" s="13">
        <v>45217.643888888888</v>
      </c>
      <c r="N4013" s="14">
        <v>4.751111111138016</v>
      </c>
      <c r="O4013" s="15">
        <v>0</v>
      </c>
      <c r="P4013" s="15">
        <v>1048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4979.1644444726408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3386863</v>
      </c>
      <c r="B4014" s="11">
        <v>1</v>
      </c>
      <c r="C4014" s="11" t="s">
        <v>33</v>
      </c>
      <c r="D4014" s="11" t="s">
        <v>100</v>
      </c>
      <c r="E4014" s="17" t="s">
        <v>35</v>
      </c>
      <c r="F4014" s="17" t="s">
        <v>3097</v>
      </c>
      <c r="G4014" s="17" t="s">
        <v>61</v>
      </c>
      <c r="H4014" s="11" t="s">
        <v>38</v>
      </c>
      <c r="I4014" s="11" t="s">
        <v>39</v>
      </c>
      <c r="J4014" s="11" t="s">
        <v>62</v>
      </c>
      <c r="K4014" s="11" t="s">
        <v>41</v>
      </c>
      <c r="L4014" s="13">
        <v>45217.44635416667</v>
      </c>
      <c r="M4014" s="13">
        <v>45217.711111111108</v>
      </c>
      <c r="N4014" s="14">
        <v>6.3541666665114462</v>
      </c>
      <c r="O4014" s="15">
        <v>0</v>
      </c>
      <c r="P4014" s="15">
        <v>1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6.3541666665114462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3386864</v>
      </c>
      <c r="B4015" s="11">
        <v>1</v>
      </c>
      <c r="C4015" s="11" t="s">
        <v>33</v>
      </c>
      <c r="D4015" s="11" t="s">
        <v>82</v>
      </c>
      <c r="E4015" s="17" t="s">
        <v>35</v>
      </c>
      <c r="F4015" s="17" t="s">
        <v>3098</v>
      </c>
      <c r="G4015" s="17" t="s">
        <v>61</v>
      </c>
      <c r="H4015" s="11" t="s">
        <v>38</v>
      </c>
      <c r="I4015" s="11" t="s">
        <v>39</v>
      </c>
      <c r="J4015" s="11" t="s">
        <v>62</v>
      </c>
      <c r="K4015" s="11" t="s">
        <v>41</v>
      </c>
      <c r="L4015" s="13">
        <v>45217.436909722222</v>
      </c>
      <c r="M4015" s="13">
        <v>45217.638194444444</v>
      </c>
      <c r="N4015" s="14">
        <v>4.8308333333116025</v>
      </c>
      <c r="O4015" s="15">
        <v>0</v>
      </c>
      <c r="P4015" s="15">
        <v>11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53.139166666427627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3386866</v>
      </c>
      <c r="B4016" s="11">
        <v>1</v>
      </c>
      <c r="C4016" s="11" t="s">
        <v>33</v>
      </c>
      <c r="D4016" s="11" t="s">
        <v>80</v>
      </c>
      <c r="E4016" s="17" t="s">
        <v>35</v>
      </c>
      <c r="F4016" s="17" t="s">
        <v>3099</v>
      </c>
      <c r="G4016" s="17" t="s">
        <v>211</v>
      </c>
      <c r="H4016" s="11" t="s">
        <v>38</v>
      </c>
      <c r="I4016" s="11" t="s">
        <v>39</v>
      </c>
      <c r="J4016" s="11" t="s">
        <v>40</v>
      </c>
      <c r="K4016" s="11" t="s">
        <v>41</v>
      </c>
      <c r="L4016" s="13">
        <v>45217.44939814815</v>
      </c>
      <c r="M4016" s="13">
        <v>45217.748240740744</v>
      </c>
      <c r="N4016" s="14">
        <v>7.1722222222597338</v>
      </c>
      <c r="O4016" s="15">
        <v>0</v>
      </c>
      <c r="P4016" s="15">
        <v>283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2029.7388888995047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3386868</v>
      </c>
      <c r="B4017" s="11">
        <v>1</v>
      </c>
      <c r="C4017" s="11" t="s">
        <v>33</v>
      </c>
      <c r="D4017" s="11" t="s">
        <v>69</v>
      </c>
      <c r="E4017" s="17" t="s">
        <v>87</v>
      </c>
      <c r="F4017" s="17" t="s">
        <v>3100</v>
      </c>
      <c r="G4017" s="17" t="s">
        <v>136</v>
      </c>
      <c r="H4017" s="11" t="s">
        <v>38</v>
      </c>
      <c r="I4017" s="11" t="s">
        <v>39</v>
      </c>
      <c r="J4017" s="11" t="s">
        <v>40</v>
      </c>
      <c r="K4017" s="11" t="s">
        <v>137</v>
      </c>
      <c r="L4017" s="13">
        <v>45217.452928240738</v>
      </c>
      <c r="M4017" s="13">
        <v>45217.467349537037</v>
      </c>
      <c r="N4017" s="14">
        <v>0.34611111116828397</v>
      </c>
      <c r="O4017" s="15">
        <v>0</v>
      </c>
      <c r="P4017" s="15">
        <v>1597</v>
      </c>
      <c r="Q4017" s="15">
        <v>0</v>
      </c>
      <c r="R4017" s="15">
        <v>0</v>
      </c>
      <c r="S4017" s="15">
        <v>0</v>
      </c>
      <c r="T4017" s="15">
        <v>0</v>
      </c>
      <c r="U4017" s="16">
        <v>0</v>
      </c>
      <c r="V4017" s="16">
        <v>552.7394445357495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3386869</v>
      </c>
      <c r="B4018" s="11">
        <v>1</v>
      </c>
      <c r="C4018" s="11" t="s">
        <v>33</v>
      </c>
      <c r="D4018" s="11" t="s">
        <v>69</v>
      </c>
      <c r="E4018" s="17" t="s">
        <v>87</v>
      </c>
      <c r="F4018" s="17" t="s">
        <v>3101</v>
      </c>
      <c r="G4018" s="17" t="s">
        <v>136</v>
      </c>
      <c r="H4018" s="11" t="s">
        <v>38</v>
      </c>
      <c r="I4018" s="11" t="s">
        <v>39</v>
      </c>
      <c r="J4018" s="11" t="s">
        <v>40</v>
      </c>
      <c r="K4018" s="11" t="s">
        <v>137</v>
      </c>
      <c r="L4018" s="13">
        <v>45217.453113425923</v>
      </c>
      <c r="M4018" s="13">
        <v>45217.469814814816</v>
      </c>
      <c r="N4018" s="14">
        <v>0.40083333343500271</v>
      </c>
      <c r="O4018" s="15">
        <v>0</v>
      </c>
      <c r="P4018" s="15">
        <v>107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42.88916667754529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3386881</v>
      </c>
      <c r="B4019" s="11">
        <v>1</v>
      </c>
      <c r="C4019" s="11" t="s">
        <v>33</v>
      </c>
      <c r="D4019" s="11" t="s">
        <v>42</v>
      </c>
      <c r="E4019" s="17" t="s">
        <v>35</v>
      </c>
      <c r="F4019" s="17" t="s">
        <v>3102</v>
      </c>
      <c r="G4019" s="17" t="s">
        <v>66</v>
      </c>
      <c r="H4019" s="11" t="s">
        <v>38</v>
      </c>
      <c r="I4019" s="11" t="s">
        <v>39</v>
      </c>
      <c r="J4019" s="11" t="s">
        <v>40</v>
      </c>
      <c r="K4019" s="11" t="s">
        <v>41</v>
      </c>
      <c r="L4019" s="13">
        <v>45217.461215277777</v>
      </c>
      <c r="M4019" s="13">
        <v>45217.587754629632</v>
      </c>
      <c r="N4019" s="14">
        <v>3.0369444445241243</v>
      </c>
      <c r="O4019" s="15">
        <v>0</v>
      </c>
      <c r="P4019" s="15">
        <v>324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983.97000002581626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3386886</v>
      </c>
      <c r="B4020" s="11">
        <v>1</v>
      </c>
      <c r="C4020" s="11" t="s">
        <v>33</v>
      </c>
      <c r="D4020" s="11" t="s">
        <v>42</v>
      </c>
      <c r="E4020" s="17" t="s">
        <v>35</v>
      </c>
      <c r="F4020" s="17" t="s">
        <v>3103</v>
      </c>
      <c r="G4020" s="17" t="s">
        <v>61</v>
      </c>
      <c r="H4020" s="11" t="s">
        <v>38</v>
      </c>
      <c r="I4020" s="11" t="s">
        <v>39</v>
      </c>
      <c r="J4020" s="11" t="s">
        <v>62</v>
      </c>
      <c r="K4020" s="11" t="s">
        <v>41</v>
      </c>
      <c r="L4020" s="13">
        <v>45217.466099537036</v>
      </c>
      <c r="M4020" s="13">
        <v>45217.875659722224</v>
      </c>
      <c r="N4020" s="14">
        <v>9.8294444445054978</v>
      </c>
      <c r="O4020" s="15">
        <v>0</v>
      </c>
      <c r="P4020" s="15">
        <v>12</v>
      </c>
      <c r="Q4020" s="15">
        <v>0</v>
      </c>
      <c r="R4020" s="15">
        <v>0</v>
      </c>
      <c r="S4020" s="15">
        <v>0</v>
      </c>
      <c r="T4020" s="15">
        <v>0</v>
      </c>
      <c r="U4020" s="16">
        <v>0</v>
      </c>
      <c r="V4020" s="16">
        <v>117.95333333406597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3386887</v>
      </c>
      <c r="B4021" s="11">
        <v>1</v>
      </c>
      <c r="C4021" s="11" t="s">
        <v>33</v>
      </c>
      <c r="D4021" s="11" t="s">
        <v>92</v>
      </c>
      <c r="E4021" s="17" t="s">
        <v>35</v>
      </c>
      <c r="F4021" s="17" t="s">
        <v>3104</v>
      </c>
      <c r="G4021" s="17" t="s">
        <v>136</v>
      </c>
      <c r="H4021" s="11" t="s">
        <v>38</v>
      </c>
      <c r="I4021" s="11" t="s">
        <v>39</v>
      </c>
      <c r="J4021" s="11" t="s">
        <v>40</v>
      </c>
      <c r="K4021" s="11" t="s">
        <v>137</v>
      </c>
      <c r="L4021" s="13">
        <v>45217.46702546296</v>
      </c>
      <c r="M4021" s="13">
        <v>45217.616666666669</v>
      </c>
      <c r="N4021" s="14">
        <v>3.591388889006339</v>
      </c>
      <c r="O4021" s="15">
        <v>0</v>
      </c>
      <c r="P4021" s="15">
        <v>73</v>
      </c>
      <c r="Q4021" s="15">
        <v>0</v>
      </c>
      <c r="R4021" s="15">
        <v>0</v>
      </c>
      <c r="S4021" s="15">
        <v>0</v>
      </c>
      <c r="T4021" s="15">
        <v>0</v>
      </c>
      <c r="U4021" s="16">
        <v>0</v>
      </c>
      <c r="V4021" s="16">
        <v>262.17138889746275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3386891</v>
      </c>
      <c r="B4022" s="11">
        <v>1</v>
      </c>
      <c r="C4022" s="11" t="s">
        <v>33</v>
      </c>
      <c r="D4022" s="11" t="s">
        <v>56</v>
      </c>
      <c r="E4022" s="17" t="s">
        <v>87</v>
      </c>
      <c r="F4022" s="17" t="s">
        <v>838</v>
      </c>
      <c r="G4022" s="17" t="s">
        <v>541</v>
      </c>
      <c r="H4022" s="11" t="s">
        <v>38</v>
      </c>
      <c r="I4022" s="11" t="s">
        <v>39</v>
      </c>
      <c r="J4022" s="11" t="s">
        <v>40</v>
      </c>
      <c r="K4022" s="11" t="s">
        <v>137</v>
      </c>
      <c r="L4022" s="13">
        <v>45217.468530092592</v>
      </c>
      <c r="M4022" s="13">
        <v>45217.511805555558</v>
      </c>
      <c r="N4022" s="14">
        <v>1.0386111111729406</v>
      </c>
      <c r="O4022" s="15">
        <v>0</v>
      </c>
      <c r="P4022" s="15">
        <v>2058</v>
      </c>
      <c r="Q4022" s="15">
        <v>0</v>
      </c>
      <c r="R4022" s="15">
        <v>0</v>
      </c>
      <c r="S4022" s="15">
        <v>0</v>
      </c>
      <c r="T4022" s="15">
        <v>0</v>
      </c>
      <c r="U4022" s="16">
        <v>0</v>
      </c>
      <c r="V4022" s="16">
        <v>2137.4616667939117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3386896</v>
      </c>
      <c r="B4023" s="11">
        <v>1</v>
      </c>
      <c r="C4023" s="11" t="s">
        <v>33</v>
      </c>
      <c r="D4023" s="11" t="s">
        <v>67</v>
      </c>
      <c r="E4023" s="17" t="s">
        <v>35</v>
      </c>
      <c r="F4023" s="17" t="s">
        <v>3105</v>
      </c>
      <c r="G4023" s="17" t="s">
        <v>136</v>
      </c>
      <c r="H4023" s="11" t="s">
        <v>38</v>
      </c>
      <c r="I4023" s="11" t="s">
        <v>39</v>
      </c>
      <c r="J4023" s="11" t="s">
        <v>40</v>
      </c>
      <c r="K4023" s="11" t="s">
        <v>137</v>
      </c>
      <c r="L4023" s="13">
        <v>45217.472245370373</v>
      </c>
      <c r="M4023" s="13">
        <v>45217.556250000001</v>
      </c>
      <c r="N4023" s="14">
        <v>2.0161111110937782</v>
      </c>
      <c r="O4023" s="15">
        <v>0</v>
      </c>
      <c r="P4023" s="15">
        <v>3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6.0483333332813345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3386902</v>
      </c>
      <c r="B4024" s="11">
        <v>1</v>
      </c>
      <c r="C4024" s="11" t="s">
        <v>33</v>
      </c>
      <c r="D4024" s="11" t="s">
        <v>82</v>
      </c>
      <c r="E4024" s="17" t="s">
        <v>35</v>
      </c>
      <c r="F4024" s="17" t="s">
        <v>3106</v>
      </c>
      <c r="G4024" s="17" t="s">
        <v>61</v>
      </c>
      <c r="H4024" s="11" t="s">
        <v>38</v>
      </c>
      <c r="I4024" s="11" t="s">
        <v>39</v>
      </c>
      <c r="J4024" s="11" t="s">
        <v>62</v>
      </c>
      <c r="K4024" s="11" t="s">
        <v>41</v>
      </c>
      <c r="L4024" s="13">
        <v>45217.478564814817</v>
      </c>
      <c r="M4024" s="13">
        <v>45217.707638888889</v>
      </c>
      <c r="N4024" s="14">
        <v>5.497777777723968</v>
      </c>
      <c r="O4024" s="15">
        <v>0</v>
      </c>
      <c r="P4024" s="15">
        <v>6</v>
      </c>
      <c r="Q4024" s="15">
        <v>0</v>
      </c>
      <c r="R4024" s="15">
        <v>0</v>
      </c>
      <c r="S4024" s="15">
        <v>0</v>
      </c>
      <c r="T4024" s="15">
        <v>0</v>
      </c>
      <c r="U4024" s="16">
        <v>0</v>
      </c>
      <c r="V4024" s="16">
        <v>32.986666666343808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3386913</v>
      </c>
      <c r="B4025" s="11">
        <v>1</v>
      </c>
      <c r="C4025" s="11" t="s">
        <v>33</v>
      </c>
      <c r="D4025" s="11" t="s">
        <v>46</v>
      </c>
      <c r="E4025" s="17" t="s">
        <v>35</v>
      </c>
      <c r="F4025" s="17" t="s">
        <v>2023</v>
      </c>
      <c r="G4025" s="17" t="s">
        <v>76</v>
      </c>
      <c r="H4025" s="11" t="s">
        <v>38</v>
      </c>
      <c r="I4025" s="11" t="s">
        <v>39</v>
      </c>
      <c r="J4025" s="11" t="s">
        <v>40</v>
      </c>
      <c r="K4025" s="11" t="s">
        <v>41</v>
      </c>
      <c r="L4025" s="13">
        <v>45217.489155092589</v>
      </c>
      <c r="M4025" s="13">
        <v>45217.552777777775</v>
      </c>
      <c r="N4025" s="14">
        <v>1.5269444444566034</v>
      </c>
      <c r="O4025" s="15">
        <v>0</v>
      </c>
      <c r="P4025" s="15">
        <v>1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1.5269444444566034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3386917</v>
      </c>
      <c r="B4026" s="11">
        <v>1</v>
      </c>
      <c r="C4026" s="11" t="s">
        <v>33</v>
      </c>
      <c r="D4026" s="11" t="s">
        <v>80</v>
      </c>
      <c r="E4026" s="17" t="s">
        <v>35</v>
      </c>
      <c r="F4026" s="17" t="s">
        <v>3107</v>
      </c>
      <c r="G4026" s="17" t="s">
        <v>76</v>
      </c>
      <c r="H4026" s="11" t="s">
        <v>38</v>
      </c>
      <c r="I4026" s="11" t="s">
        <v>39</v>
      </c>
      <c r="J4026" s="11" t="s">
        <v>40</v>
      </c>
      <c r="K4026" s="11" t="s">
        <v>41</v>
      </c>
      <c r="L4026" s="13">
        <v>45217.499363425923</v>
      </c>
      <c r="M4026" s="13">
        <v>45217.663043981483</v>
      </c>
      <c r="N4026" s="14">
        <v>3.9283333334606141</v>
      </c>
      <c r="O4026" s="15">
        <v>0</v>
      </c>
      <c r="P4026" s="15">
        <v>278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1092.0766667020507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3386918</v>
      </c>
      <c r="B4027" s="11">
        <v>1</v>
      </c>
      <c r="C4027" s="11" t="s">
        <v>33</v>
      </c>
      <c r="D4027" s="11" t="s">
        <v>82</v>
      </c>
      <c r="E4027" s="17" t="s">
        <v>74</v>
      </c>
      <c r="F4027" s="17" t="s">
        <v>3108</v>
      </c>
      <c r="G4027" s="17" t="s">
        <v>1806</v>
      </c>
      <c r="H4027" s="11" t="s">
        <v>77</v>
      </c>
      <c r="I4027" s="11" t="s">
        <v>39</v>
      </c>
      <c r="J4027" s="11" t="s">
        <v>62</v>
      </c>
      <c r="K4027" s="11" t="s">
        <v>41</v>
      </c>
      <c r="L4027" s="13">
        <v>45217.500115740739</v>
      </c>
      <c r="M4027" s="13">
        <v>45217.632106481484</v>
      </c>
      <c r="N4027" s="14">
        <v>3.1677777778822929</v>
      </c>
      <c r="O4027" s="15">
        <v>1</v>
      </c>
      <c r="P4027" s="15">
        <v>0</v>
      </c>
      <c r="Q4027" s="15">
        <v>0</v>
      </c>
      <c r="R4027" s="15">
        <v>0</v>
      </c>
      <c r="S4027" s="15">
        <v>0</v>
      </c>
      <c r="T4027" s="15">
        <v>0</v>
      </c>
      <c r="U4027" s="16">
        <v>3.1677777778822929</v>
      </c>
      <c r="V4027" s="16">
        <v>0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3386919</v>
      </c>
      <c r="B4028" s="11">
        <v>1</v>
      </c>
      <c r="C4028" s="11" t="s">
        <v>33</v>
      </c>
      <c r="D4028" s="11" t="s">
        <v>52</v>
      </c>
      <c r="E4028" s="17" t="s">
        <v>35</v>
      </c>
      <c r="F4028" s="17" t="s">
        <v>3109</v>
      </c>
      <c r="G4028" s="17" t="s">
        <v>45</v>
      </c>
      <c r="H4028" s="11" t="s">
        <v>38</v>
      </c>
      <c r="I4028" s="11" t="s">
        <v>39</v>
      </c>
      <c r="J4028" s="11" t="s">
        <v>40</v>
      </c>
      <c r="K4028" s="11" t="s">
        <v>41</v>
      </c>
      <c r="L4028" s="13">
        <v>45217.500231481485</v>
      </c>
      <c r="M4028" s="13">
        <v>45217.894444444442</v>
      </c>
      <c r="N4028" s="14">
        <v>9.4611111109843478</v>
      </c>
      <c r="O4028" s="15">
        <v>0</v>
      </c>
      <c r="P4028" s="15">
        <v>7</v>
      </c>
      <c r="Q4028" s="15">
        <v>0</v>
      </c>
      <c r="R4028" s="15">
        <v>0</v>
      </c>
      <c r="S4028" s="15">
        <v>0</v>
      </c>
      <c r="T4028" s="15">
        <v>0</v>
      </c>
      <c r="U4028" s="16">
        <v>0</v>
      </c>
      <c r="V4028" s="16">
        <v>66.227777776890434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3386920</v>
      </c>
      <c r="B4029" s="11">
        <v>1</v>
      </c>
      <c r="C4029" s="11" t="s">
        <v>33</v>
      </c>
      <c r="D4029" s="11" t="s">
        <v>82</v>
      </c>
      <c r="E4029" s="17" t="s">
        <v>74</v>
      </c>
      <c r="F4029" s="17" t="s">
        <v>3110</v>
      </c>
      <c r="G4029" s="17" t="s">
        <v>1806</v>
      </c>
      <c r="H4029" s="11" t="s">
        <v>77</v>
      </c>
      <c r="I4029" s="11" t="s">
        <v>124</v>
      </c>
      <c r="J4029" s="11" t="s">
        <v>62</v>
      </c>
      <c r="K4029" s="11" t="s">
        <v>41</v>
      </c>
      <c r="L4029" s="13">
        <v>45217.500879629632</v>
      </c>
      <c r="M4029" s="13">
        <v>45217.501180555555</v>
      </c>
      <c r="N4029" s="14">
        <v>7.222222164273262E-3</v>
      </c>
      <c r="O4029" s="15">
        <v>10</v>
      </c>
      <c r="P4029" s="15">
        <v>4779</v>
      </c>
      <c r="Q4029" s="15">
        <v>0</v>
      </c>
      <c r="R4029" s="15">
        <v>0</v>
      </c>
      <c r="S4029" s="15">
        <v>0</v>
      </c>
      <c r="T4029" s="15">
        <v>0</v>
      </c>
      <c r="U4029" s="16">
        <v>7.222222164273262E-2</v>
      </c>
      <c r="V4029" s="16">
        <v>34.514999723061919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3386928</v>
      </c>
      <c r="B4030" s="11">
        <v>1</v>
      </c>
      <c r="C4030" s="11" t="s">
        <v>33</v>
      </c>
      <c r="D4030" s="11" t="s">
        <v>82</v>
      </c>
      <c r="E4030" s="17" t="s">
        <v>35</v>
      </c>
      <c r="F4030" s="17" t="s">
        <v>3111</v>
      </c>
      <c r="G4030" s="17" t="s">
        <v>61</v>
      </c>
      <c r="H4030" s="11" t="s">
        <v>38</v>
      </c>
      <c r="I4030" s="11" t="s">
        <v>39</v>
      </c>
      <c r="J4030" s="11" t="s">
        <v>62</v>
      </c>
      <c r="K4030" s="11" t="s">
        <v>41</v>
      </c>
      <c r="L4030" s="13">
        <v>45217.505057870374</v>
      </c>
      <c r="M4030" s="13">
        <v>45217.859027777777</v>
      </c>
      <c r="N4030" s="14">
        <v>8.4952777776634321</v>
      </c>
      <c r="O4030" s="15">
        <v>0</v>
      </c>
      <c r="P4030" s="15">
        <v>141</v>
      </c>
      <c r="Q4030" s="15">
        <v>0</v>
      </c>
      <c r="R4030" s="15">
        <v>0</v>
      </c>
      <c r="S4030" s="15">
        <v>0</v>
      </c>
      <c r="T4030" s="15">
        <v>0</v>
      </c>
      <c r="U4030" s="16">
        <v>0</v>
      </c>
      <c r="V4030" s="16">
        <v>1197.8341666505439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3386931</v>
      </c>
      <c r="B4031" s="11">
        <v>1</v>
      </c>
      <c r="C4031" s="11" t="s">
        <v>33</v>
      </c>
      <c r="D4031" s="11" t="s">
        <v>209</v>
      </c>
      <c r="E4031" s="17" t="s">
        <v>35</v>
      </c>
      <c r="F4031" s="17" t="s">
        <v>3112</v>
      </c>
      <c r="G4031" s="17" t="s">
        <v>37</v>
      </c>
      <c r="H4031" s="11" t="s">
        <v>38</v>
      </c>
      <c r="I4031" s="11" t="s">
        <v>39</v>
      </c>
      <c r="J4031" s="11" t="s">
        <v>40</v>
      </c>
      <c r="K4031" s="11" t="s">
        <v>41</v>
      </c>
      <c r="L4031" s="13">
        <v>45217.506793981483</v>
      </c>
      <c r="M4031" s="13">
        <v>45217.863194444442</v>
      </c>
      <c r="N4031" s="14">
        <v>8.5536111110122874</v>
      </c>
      <c r="O4031" s="15">
        <v>0</v>
      </c>
      <c r="P4031" s="15">
        <v>296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2531.8688888596371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3386932</v>
      </c>
      <c r="B4032" s="11">
        <v>1</v>
      </c>
      <c r="C4032" s="11" t="s">
        <v>33</v>
      </c>
      <c r="D4032" s="11" t="s">
        <v>113</v>
      </c>
      <c r="E4032" s="17" t="s">
        <v>35</v>
      </c>
      <c r="F4032" s="17" t="s">
        <v>3113</v>
      </c>
      <c r="G4032" s="17" t="s">
        <v>76</v>
      </c>
      <c r="H4032" s="11" t="s">
        <v>38</v>
      </c>
      <c r="I4032" s="11" t="s">
        <v>39</v>
      </c>
      <c r="J4032" s="11" t="s">
        <v>40</v>
      </c>
      <c r="K4032" s="11" t="s">
        <v>41</v>
      </c>
      <c r="L4032" s="13">
        <v>45217.507291666669</v>
      </c>
      <c r="M4032" s="13">
        <v>45217.635416666664</v>
      </c>
      <c r="N4032" s="14">
        <v>3.0749999998952262</v>
      </c>
      <c r="O4032" s="15">
        <v>0</v>
      </c>
      <c r="P4032" s="15">
        <v>143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439.72499998501735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3386939</v>
      </c>
      <c r="B4033" s="11">
        <v>1</v>
      </c>
      <c r="C4033" s="11" t="s">
        <v>33</v>
      </c>
      <c r="D4033" s="11" t="s">
        <v>113</v>
      </c>
      <c r="E4033" s="17" t="s">
        <v>35</v>
      </c>
      <c r="F4033" s="17" t="s">
        <v>173</v>
      </c>
      <c r="G4033" s="17" t="s">
        <v>121</v>
      </c>
      <c r="H4033" s="11" t="s">
        <v>38</v>
      </c>
      <c r="I4033" s="11" t="s">
        <v>39</v>
      </c>
      <c r="J4033" s="11" t="s">
        <v>40</v>
      </c>
      <c r="K4033" s="11" t="s">
        <v>41</v>
      </c>
      <c r="L4033" s="13">
        <v>45217.511006944442</v>
      </c>
      <c r="M4033" s="13">
        <v>45217.63958333333</v>
      </c>
      <c r="N4033" s="14">
        <v>3.0858333333162591</v>
      </c>
      <c r="O4033" s="15">
        <v>0</v>
      </c>
      <c r="P4033" s="15">
        <v>105</v>
      </c>
      <c r="Q4033" s="15">
        <v>0</v>
      </c>
      <c r="R4033" s="15">
        <v>0</v>
      </c>
      <c r="S4033" s="15">
        <v>0</v>
      </c>
      <c r="T4033" s="15">
        <v>0</v>
      </c>
      <c r="U4033" s="16">
        <v>0</v>
      </c>
      <c r="V4033" s="16">
        <v>324.0124999982072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3386940</v>
      </c>
      <c r="B4034" s="11">
        <v>1</v>
      </c>
      <c r="C4034" s="11" t="s">
        <v>33</v>
      </c>
      <c r="D4034" s="11" t="s">
        <v>34</v>
      </c>
      <c r="E4034" s="17" t="s">
        <v>35</v>
      </c>
      <c r="F4034" s="17" t="s">
        <v>36</v>
      </c>
      <c r="G4034" s="17" t="s">
        <v>45</v>
      </c>
      <c r="H4034" s="11" t="s">
        <v>38</v>
      </c>
      <c r="I4034" s="11" t="s">
        <v>39</v>
      </c>
      <c r="J4034" s="11" t="s">
        <v>40</v>
      </c>
      <c r="K4034" s="11" t="s">
        <v>41</v>
      </c>
      <c r="L4034" s="13">
        <v>45217.462013888886</v>
      </c>
      <c r="M4034" s="13">
        <v>45217.84375</v>
      </c>
      <c r="N4034" s="14">
        <v>9.1616666667396203</v>
      </c>
      <c r="O4034" s="15">
        <v>0</v>
      </c>
      <c r="P4034" s="15">
        <v>26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238.20333333523013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3386943</v>
      </c>
      <c r="B4035" s="11">
        <v>1</v>
      </c>
      <c r="C4035" s="11" t="s">
        <v>33</v>
      </c>
      <c r="D4035" s="11" t="s">
        <v>82</v>
      </c>
      <c r="E4035" s="17" t="s">
        <v>35</v>
      </c>
      <c r="F4035" s="17" t="s">
        <v>83</v>
      </c>
      <c r="G4035" s="17" t="s">
        <v>45</v>
      </c>
      <c r="H4035" s="11" t="s">
        <v>38</v>
      </c>
      <c r="I4035" s="11" t="s">
        <v>39</v>
      </c>
      <c r="J4035" s="11" t="s">
        <v>40</v>
      </c>
      <c r="K4035" s="11" t="s">
        <v>41</v>
      </c>
      <c r="L4035" s="13">
        <v>45217.493750000001</v>
      </c>
      <c r="M4035" s="13">
        <v>45217.711111111108</v>
      </c>
      <c r="N4035" s="14">
        <v>5.2166666665580124</v>
      </c>
      <c r="O4035" s="15">
        <v>0</v>
      </c>
      <c r="P4035" s="15">
        <v>362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1888.4333332940005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3386944</v>
      </c>
      <c r="B4036" s="11">
        <v>1</v>
      </c>
      <c r="C4036" s="11" t="s">
        <v>33</v>
      </c>
      <c r="D4036" s="11" t="s">
        <v>92</v>
      </c>
      <c r="E4036" s="17" t="s">
        <v>74</v>
      </c>
      <c r="F4036" s="17" t="s">
        <v>3114</v>
      </c>
      <c r="G4036" s="17" t="s">
        <v>58</v>
      </c>
      <c r="H4036" s="11" t="s">
        <v>77</v>
      </c>
      <c r="I4036" s="11" t="s">
        <v>124</v>
      </c>
      <c r="J4036" s="11" t="s">
        <v>40</v>
      </c>
      <c r="K4036" s="11" t="s">
        <v>41</v>
      </c>
      <c r="L4036" s="13">
        <v>45217.511817129627</v>
      </c>
      <c r="M4036" s="13">
        <v>45217.512326388889</v>
      </c>
      <c r="N4036" s="14">
        <v>1.2222222285345197E-2</v>
      </c>
      <c r="O4036" s="15">
        <v>12</v>
      </c>
      <c r="P4036" s="15">
        <v>65</v>
      </c>
      <c r="Q4036" s="15">
        <v>0</v>
      </c>
      <c r="R4036" s="15">
        <v>0</v>
      </c>
      <c r="S4036" s="15">
        <v>0</v>
      </c>
      <c r="T4036" s="15">
        <v>0</v>
      </c>
      <c r="U4036" s="16">
        <v>0.14666666742414236</v>
      </c>
      <c r="V4036" s="16">
        <v>0.79444444854743779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3386946</v>
      </c>
      <c r="B4037" s="11">
        <v>1</v>
      </c>
      <c r="C4037" s="11" t="s">
        <v>33</v>
      </c>
      <c r="D4037" s="11" t="s">
        <v>209</v>
      </c>
      <c r="E4037" s="17" t="s">
        <v>35</v>
      </c>
      <c r="F4037" s="17" t="s">
        <v>3115</v>
      </c>
      <c r="G4037" s="17" t="s">
        <v>541</v>
      </c>
      <c r="H4037" s="11" t="s">
        <v>38</v>
      </c>
      <c r="I4037" s="11" t="s">
        <v>39</v>
      </c>
      <c r="J4037" s="11" t="s">
        <v>40</v>
      </c>
      <c r="K4037" s="11" t="s">
        <v>137</v>
      </c>
      <c r="L4037" s="13">
        <v>45217.515196759261</v>
      </c>
      <c r="M4037" s="13">
        <v>45217.565972222219</v>
      </c>
      <c r="N4037" s="14">
        <v>1.2186111109913327</v>
      </c>
      <c r="O4037" s="15">
        <v>0</v>
      </c>
      <c r="P4037" s="15">
        <v>199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242.5036110872752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3386947</v>
      </c>
      <c r="B4038" s="11">
        <v>1</v>
      </c>
      <c r="C4038" s="11" t="s">
        <v>33</v>
      </c>
      <c r="D4038" s="11" t="s">
        <v>113</v>
      </c>
      <c r="E4038" s="17" t="s">
        <v>35</v>
      </c>
      <c r="F4038" s="17" t="s">
        <v>3116</v>
      </c>
      <c r="G4038" s="17" t="s">
        <v>76</v>
      </c>
      <c r="H4038" s="11" t="s">
        <v>38</v>
      </c>
      <c r="I4038" s="11" t="s">
        <v>39</v>
      </c>
      <c r="J4038" s="11" t="s">
        <v>40</v>
      </c>
      <c r="K4038" s="11" t="s">
        <v>41</v>
      </c>
      <c r="L4038" s="13">
        <v>45217.516967592594</v>
      </c>
      <c r="M4038" s="13">
        <v>45217.637499999997</v>
      </c>
      <c r="N4038" s="14">
        <v>2.8927777776843868</v>
      </c>
      <c r="O4038" s="15">
        <v>0</v>
      </c>
      <c r="P4038" s="15">
        <v>10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28.927777776843868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3386951</v>
      </c>
      <c r="B4039" s="11">
        <v>1</v>
      </c>
      <c r="C4039" s="11" t="s">
        <v>33</v>
      </c>
      <c r="D4039" s="11" t="s">
        <v>69</v>
      </c>
      <c r="E4039" s="17" t="s">
        <v>35</v>
      </c>
      <c r="F4039" s="17" t="s">
        <v>3117</v>
      </c>
      <c r="G4039" s="17" t="s">
        <v>45</v>
      </c>
      <c r="H4039" s="11" t="s">
        <v>38</v>
      </c>
      <c r="I4039" s="11" t="s">
        <v>39</v>
      </c>
      <c r="J4039" s="11" t="s">
        <v>40</v>
      </c>
      <c r="K4039" s="11" t="s">
        <v>41</v>
      </c>
      <c r="L4039" s="13">
        <v>45217.487812500003</v>
      </c>
      <c r="M4039" s="13">
        <v>45217.72152777778</v>
      </c>
      <c r="N4039" s="14">
        <v>5.6091666666325182</v>
      </c>
      <c r="O4039" s="15">
        <v>0</v>
      </c>
      <c r="P4039" s="15">
        <v>98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549.69833332998678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3386953</v>
      </c>
      <c r="B4040" s="11">
        <v>1</v>
      </c>
      <c r="C4040" s="11" t="s">
        <v>33</v>
      </c>
      <c r="D4040" s="11" t="s">
        <v>42</v>
      </c>
      <c r="E4040" s="17" t="s">
        <v>190</v>
      </c>
      <c r="F4040" s="17" t="s">
        <v>3118</v>
      </c>
      <c r="G4040" s="17" t="s">
        <v>325</v>
      </c>
      <c r="H4040" s="11" t="s">
        <v>38</v>
      </c>
      <c r="I4040" s="11" t="s">
        <v>39</v>
      </c>
      <c r="J4040" s="11" t="s">
        <v>40</v>
      </c>
      <c r="K4040" s="11" t="s">
        <v>41</v>
      </c>
      <c r="L4040" s="13">
        <v>45217.450381944444</v>
      </c>
      <c r="M4040" s="13">
        <v>45217.759722222225</v>
      </c>
      <c r="N4040" s="14">
        <v>7.4241666667512618</v>
      </c>
      <c r="O4040" s="15">
        <v>0</v>
      </c>
      <c r="P4040" s="15">
        <v>217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1611.0441666850238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3386955</v>
      </c>
      <c r="B4041" s="11">
        <v>1</v>
      </c>
      <c r="C4041" s="11" t="s">
        <v>33</v>
      </c>
      <c r="D4041" s="11" t="s">
        <v>67</v>
      </c>
      <c r="E4041" s="17" t="s">
        <v>35</v>
      </c>
      <c r="F4041" s="17" t="s">
        <v>68</v>
      </c>
      <c r="G4041" s="17" t="s">
        <v>45</v>
      </c>
      <c r="H4041" s="11" t="s">
        <v>38</v>
      </c>
      <c r="I4041" s="11" t="s">
        <v>39</v>
      </c>
      <c r="J4041" s="11" t="s">
        <v>40</v>
      </c>
      <c r="K4041" s="11" t="s">
        <v>41</v>
      </c>
      <c r="L4041" s="13">
        <v>45217.527615740742</v>
      </c>
      <c r="M4041" s="13">
        <v>45217.794733796298</v>
      </c>
      <c r="N4041" s="14">
        <v>6.4108333333279006</v>
      </c>
      <c r="O4041" s="15">
        <v>0</v>
      </c>
      <c r="P4041" s="15">
        <v>261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1673.2274999985821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3386957</v>
      </c>
      <c r="B4042" s="11">
        <v>1</v>
      </c>
      <c r="C4042" s="11" t="s">
        <v>33</v>
      </c>
      <c r="D4042" s="11" t="s">
        <v>113</v>
      </c>
      <c r="E4042" s="17" t="s">
        <v>35</v>
      </c>
      <c r="F4042" s="17" t="s">
        <v>3119</v>
      </c>
      <c r="G4042" s="17" t="s">
        <v>37</v>
      </c>
      <c r="H4042" s="11" t="s">
        <v>38</v>
      </c>
      <c r="I4042" s="11" t="s">
        <v>39</v>
      </c>
      <c r="J4042" s="11" t="s">
        <v>40</v>
      </c>
      <c r="K4042" s="11" t="s">
        <v>41</v>
      </c>
      <c r="L4042" s="13">
        <v>45217.52851851852</v>
      </c>
      <c r="M4042" s="13">
        <v>45217.679166666669</v>
      </c>
      <c r="N4042" s="14">
        <v>3.6155555555596948</v>
      </c>
      <c r="O4042" s="15">
        <v>0</v>
      </c>
      <c r="P4042" s="15">
        <v>193</v>
      </c>
      <c r="Q4042" s="15">
        <v>0</v>
      </c>
      <c r="R4042" s="15">
        <v>0</v>
      </c>
      <c r="S4042" s="15">
        <v>0</v>
      </c>
      <c r="T4042" s="15">
        <v>0</v>
      </c>
      <c r="U4042" s="16">
        <v>0</v>
      </c>
      <c r="V4042" s="16">
        <v>697.80222222302109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3386958</v>
      </c>
      <c r="B4043" s="11">
        <v>1</v>
      </c>
      <c r="C4043" s="11" t="s">
        <v>33</v>
      </c>
      <c r="D4043" s="11" t="s">
        <v>42</v>
      </c>
      <c r="E4043" s="17" t="s">
        <v>35</v>
      </c>
      <c r="F4043" s="17" t="s">
        <v>3120</v>
      </c>
      <c r="G4043" s="17" t="s">
        <v>61</v>
      </c>
      <c r="H4043" s="11" t="s">
        <v>38</v>
      </c>
      <c r="I4043" s="11" t="s">
        <v>39</v>
      </c>
      <c r="J4043" s="11" t="s">
        <v>62</v>
      </c>
      <c r="K4043" s="11" t="s">
        <v>41</v>
      </c>
      <c r="L4043" s="13">
        <v>45217.528587962966</v>
      </c>
      <c r="M4043" s="13">
        <v>45217.884722222225</v>
      </c>
      <c r="N4043" s="14">
        <v>8.5472222222015262</v>
      </c>
      <c r="O4043" s="15">
        <v>0</v>
      </c>
      <c r="P4043" s="15">
        <v>8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68.377777777612209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3386964</v>
      </c>
      <c r="B4044" s="11">
        <v>1</v>
      </c>
      <c r="C4044" s="11" t="s">
        <v>33</v>
      </c>
      <c r="D4044" s="11" t="s">
        <v>85</v>
      </c>
      <c r="E4044" s="17" t="s">
        <v>35</v>
      </c>
      <c r="F4044" s="17" t="s">
        <v>3121</v>
      </c>
      <c r="G4044" s="17" t="s">
        <v>45</v>
      </c>
      <c r="H4044" s="11" t="s">
        <v>38</v>
      </c>
      <c r="I4044" s="11" t="s">
        <v>39</v>
      </c>
      <c r="J4044" s="11" t="s">
        <v>40</v>
      </c>
      <c r="K4044" s="11" t="s">
        <v>41</v>
      </c>
      <c r="L4044" s="13">
        <v>45217.534097222226</v>
      </c>
      <c r="M4044" s="13">
        <v>45217.79142361111</v>
      </c>
      <c r="N4044" s="14">
        <v>6.1758333332254551</v>
      </c>
      <c r="O4044" s="15">
        <v>0</v>
      </c>
      <c r="P4044" s="15">
        <v>16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98.813333331607282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3386967</v>
      </c>
      <c r="B4045" s="11">
        <v>1</v>
      </c>
      <c r="C4045" s="11" t="s">
        <v>33</v>
      </c>
      <c r="D4045" s="11" t="s">
        <v>110</v>
      </c>
      <c r="E4045" s="17" t="s">
        <v>35</v>
      </c>
      <c r="F4045" s="17" t="s">
        <v>2995</v>
      </c>
      <c r="G4045" s="17" t="s">
        <v>37</v>
      </c>
      <c r="H4045" s="11" t="s">
        <v>38</v>
      </c>
      <c r="I4045" s="11" t="s">
        <v>39</v>
      </c>
      <c r="J4045" s="11" t="s">
        <v>40</v>
      </c>
      <c r="K4045" s="11" t="s">
        <v>41</v>
      </c>
      <c r="L4045" s="13">
        <v>45217.538391203707</v>
      </c>
      <c r="M4045" s="13">
        <v>45217.684027777781</v>
      </c>
      <c r="N4045" s="14">
        <v>3.4952777777798474</v>
      </c>
      <c r="O4045" s="15">
        <v>0</v>
      </c>
      <c r="P4045" s="15">
        <v>178</v>
      </c>
      <c r="Q4045" s="15">
        <v>0</v>
      </c>
      <c r="R4045" s="15">
        <v>0</v>
      </c>
      <c r="S4045" s="15">
        <v>0</v>
      </c>
      <c r="T4045" s="15">
        <v>0</v>
      </c>
      <c r="U4045" s="16">
        <v>0</v>
      </c>
      <c r="V4045" s="16">
        <v>622.15944444481283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3386973</v>
      </c>
      <c r="B4046" s="11">
        <v>1</v>
      </c>
      <c r="C4046" s="11" t="s">
        <v>33</v>
      </c>
      <c r="D4046" s="11" t="s">
        <v>209</v>
      </c>
      <c r="E4046" s="17" t="s">
        <v>35</v>
      </c>
      <c r="F4046" s="17" t="s">
        <v>3122</v>
      </c>
      <c r="G4046" s="17" t="s">
        <v>541</v>
      </c>
      <c r="H4046" s="11" t="s">
        <v>38</v>
      </c>
      <c r="I4046" s="11" t="s">
        <v>39</v>
      </c>
      <c r="J4046" s="11" t="s">
        <v>40</v>
      </c>
      <c r="K4046" s="11" t="s">
        <v>137</v>
      </c>
      <c r="L4046" s="13">
        <v>45217.543391203704</v>
      </c>
      <c r="M4046" s="13">
        <v>45217.563194444447</v>
      </c>
      <c r="N4046" s="14">
        <v>0.47527777781942859</v>
      </c>
      <c r="O4046" s="15">
        <v>0</v>
      </c>
      <c r="P4046" s="15">
        <v>169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80.321944451483432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3386974</v>
      </c>
      <c r="B4047" s="11">
        <v>1</v>
      </c>
      <c r="C4047" s="11" t="s">
        <v>33</v>
      </c>
      <c r="D4047" s="11" t="s">
        <v>183</v>
      </c>
      <c r="E4047" s="17" t="s">
        <v>87</v>
      </c>
      <c r="F4047" s="17" t="s">
        <v>3123</v>
      </c>
      <c r="G4047" s="17" t="s">
        <v>136</v>
      </c>
      <c r="H4047" s="11" t="s">
        <v>77</v>
      </c>
      <c r="I4047" s="11" t="s">
        <v>39</v>
      </c>
      <c r="J4047" s="11" t="s">
        <v>40</v>
      </c>
      <c r="K4047" s="11" t="s">
        <v>137</v>
      </c>
      <c r="L4047" s="13">
        <v>45217.543726851851</v>
      </c>
      <c r="M4047" s="13">
        <v>45217.580555555556</v>
      </c>
      <c r="N4047" s="14">
        <v>0.8838888889295049</v>
      </c>
      <c r="O4047" s="15">
        <v>1</v>
      </c>
      <c r="P4047" s="15">
        <v>1</v>
      </c>
      <c r="Q4047" s="15">
        <v>0</v>
      </c>
      <c r="R4047" s="15">
        <v>0</v>
      </c>
      <c r="S4047" s="15">
        <v>0</v>
      </c>
      <c r="T4047" s="15">
        <v>0</v>
      </c>
      <c r="U4047" s="16">
        <v>0.8838888889295049</v>
      </c>
      <c r="V4047" s="16">
        <v>0.8838888889295049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3386975</v>
      </c>
      <c r="B4048" s="11">
        <v>1</v>
      </c>
      <c r="C4048" s="11" t="s">
        <v>33</v>
      </c>
      <c r="D4048" s="11" t="s">
        <v>80</v>
      </c>
      <c r="E4048" s="17" t="s">
        <v>35</v>
      </c>
      <c r="F4048" s="17" t="s">
        <v>3124</v>
      </c>
      <c r="G4048" s="17" t="s">
        <v>541</v>
      </c>
      <c r="H4048" s="11" t="s">
        <v>38</v>
      </c>
      <c r="I4048" s="11" t="s">
        <v>39</v>
      </c>
      <c r="J4048" s="11" t="s">
        <v>40</v>
      </c>
      <c r="K4048" s="11" t="s">
        <v>137</v>
      </c>
      <c r="L4048" s="13">
        <v>45217.544490740744</v>
      </c>
      <c r="M4048" s="13">
        <v>45217.566678240742</v>
      </c>
      <c r="N4048" s="14">
        <v>0.53249999997206032</v>
      </c>
      <c r="O4048" s="15">
        <v>0</v>
      </c>
      <c r="P4048" s="15">
        <v>1026</v>
      </c>
      <c r="Q4048" s="15">
        <v>0</v>
      </c>
      <c r="R4048" s="15">
        <v>0</v>
      </c>
      <c r="S4048" s="15">
        <v>0</v>
      </c>
      <c r="T4048" s="15">
        <v>0</v>
      </c>
      <c r="U4048" s="16">
        <v>0</v>
      </c>
      <c r="V4048" s="16">
        <v>546.34499997133389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3386976</v>
      </c>
      <c r="B4049" s="11">
        <v>1</v>
      </c>
      <c r="C4049" s="11" t="s">
        <v>33</v>
      </c>
      <c r="D4049" s="11" t="s">
        <v>100</v>
      </c>
      <c r="E4049" s="17" t="s">
        <v>35</v>
      </c>
      <c r="F4049" s="17" t="s">
        <v>3125</v>
      </c>
      <c r="G4049" s="17" t="s">
        <v>45</v>
      </c>
      <c r="H4049" s="11" t="s">
        <v>38</v>
      </c>
      <c r="I4049" s="11" t="s">
        <v>39</v>
      </c>
      <c r="J4049" s="11" t="s">
        <v>40</v>
      </c>
      <c r="K4049" s="11" t="s">
        <v>41</v>
      </c>
      <c r="L4049" s="13">
        <v>45217.382164351853</v>
      </c>
      <c r="M4049" s="13">
        <v>45217.788530092592</v>
      </c>
      <c r="N4049" s="14">
        <v>9.7527777777286246</v>
      </c>
      <c r="O4049" s="15">
        <v>0</v>
      </c>
      <c r="P4049" s="15">
        <v>38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370.60555555368774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3386981</v>
      </c>
      <c r="B4050" s="11">
        <v>1</v>
      </c>
      <c r="C4050" s="11" t="s">
        <v>33</v>
      </c>
      <c r="D4050" s="11" t="s">
        <v>67</v>
      </c>
      <c r="E4050" s="17" t="s">
        <v>35</v>
      </c>
      <c r="F4050" s="17" t="s">
        <v>3126</v>
      </c>
      <c r="G4050" s="17" t="s">
        <v>45</v>
      </c>
      <c r="H4050" s="11" t="s">
        <v>38</v>
      </c>
      <c r="I4050" s="11" t="s">
        <v>39</v>
      </c>
      <c r="J4050" s="11" t="s">
        <v>40</v>
      </c>
      <c r="K4050" s="11" t="s">
        <v>41</v>
      </c>
      <c r="L4050" s="13">
        <v>45217.552708333336</v>
      </c>
      <c r="M4050" s="13">
        <v>45217.92291666667</v>
      </c>
      <c r="N4050" s="14">
        <v>8.8850000000093132</v>
      </c>
      <c r="O4050" s="15">
        <v>0</v>
      </c>
      <c r="P4050" s="15">
        <v>298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2647.7300000027753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3386983</v>
      </c>
      <c r="B4051" s="11">
        <v>1</v>
      </c>
      <c r="C4051" s="11" t="s">
        <v>33</v>
      </c>
      <c r="D4051" s="11" t="s">
        <v>92</v>
      </c>
      <c r="E4051" s="17" t="s">
        <v>35</v>
      </c>
      <c r="F4051" s="17" t="s">
        <v>3127</v>
      </c>
      <c r="G4051" s="17" t="s">
        <v>58</v>
      </c>
      <c r="H4051" s="11" t="s">
        <v>38</v>
      </c>
      <c r="I4051" s="11" t="s">
        <v>39</v>
      </c>
      <c r="J4051" s="11" t="s">
        <v>40</v>
      </c>
      <c r="K4051" s="11" t="s">
        <v>41</v>
      </c>
      <c r="L4051" s="13">
        <v>45217.554305555554</v>
      </c>
      <c r="M4051" s="13">
        <v>45217.713888888888</v>
      </c>
      <c r="N4051" s="14">
        <v>3.8300000000162981</v>
      </c>
      <c r="O4051" s="15">
        <v>0</v>
      </c>
      <c r="P4051" s="15">
        <v>2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7.6600000000325963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3386992</v>
      </c>
      <c r="B4052" s="11">
        <v>1</v>
      </c>
      <c r="C4052" s="11" t="s">
        <v>33</v>
      </c>
      <c r="D4052" s="11" t="s">
        <v>71</v>
      </c>
      <c r="E4052" s="17" t="s">
        <v>35</v>
      </c>
      <c r="F4052" s="17" t="s">
        <v>3128</v>
      </c>
      <c r="G4052" s="17" t="s">
        <v>45</v>
      </c>
      <c r="H4052" s="11" t="s">
        <v>38</v>
      </c>
      <c r="I4052" s="11" t="s">
        <v>39</v>
      </c>
      <c r="J4052" s="11" t="s">
        <v>40</v>
      </c>
      <c r="K4052" s="11" t="s">
        <v>41</v>
      </c>
      <c r="L4052" s="13">
        <v>45217.559537037036</v>
      </c>
      <c r="M4052" s="13">
        <v>45217.887499999997</v>
      </c>
      <c r="N4052" s="14">
        <v>7.8711111110751517</v>
      </c>
      <c r="O4052" s="15">
        <v>0</v>
      </c>
      <c r="P4052" s="15">
        <v>273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2148.8133333235164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3386994</v>
      </c>
      <c r="B4053" s="11">
        <v>1</v>
      </c>
      <c r="C4053" s="11" t="s">
        <v>33</v>
      </c>
      <c r="D4053" s="11" t="s">
        <v>67</v>
      </c>
      <c r="E4053" s="17" t="s">
        <v>43</v>
      </c>
      <c r="F4053" s="17" t="s">
        <v>3129</v>
      </c>
      <c r="G4053" s="17" t="s">
        <v>45</v>
      </c>
      <c r="H4053" s="11" t="s">
        <v>38</v>
      </c>
      <c r="I4053" s="11" t="s">
        <v>39</v>
      </c>
      <c r="J4053" s="11" t="s">
        <v>40</v>
      </c>
      <c r="K4053" s="11" t="s">
        <v>41</v>
      </c>
      <c r="L4053" s="13">
        <v>45217.559872685182</v>
      </c>
      <c r="M4053" s="13">
        <v>45217.96597222222</v>
      </c>
      <c r="N4053" s="14">
        <v>9.7463888889178634</v>
      </c>
      <c r="O4053" s="15">
        <v>0</v>
      </c>
      <c r="P4053" s="15">
        <v>6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58.47833333350718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3386997</v>
      </c>
      <c r="B4054" s="11">
        <v>1</v>
      </c>
      <c r="C4054" s="11" t="s">
        <v>33</v>
      </c>
      <c r="D4054" s="11" t="s">
        <v>71</v>
      </c>
      <c r="E4054" s="17" t="s">
        <v>35</v>
      </c>
      <c r="F4054" s="17" t="s">
        <v>3130</v>
      </c>
      <c r="G4054" s="17" t="s">
        <v>211</v>
      </c>
      <c r="H4054" s="11" t="s">
        <v>38</v>
      </c>
      <c r="I4054" s="11" t="s">
        <v>39</v>
      </c>
      <c r="J4054" s="11" t="s">
        <v>40</v>
      </c>
      <c r="K4054" s="11" t="s">
        <v>137</v>
      </c>
      <c r="L4054" s="13">
        <v>45217.562476851854</v>
      </c>
      <c r="M4054" s="13">
        <v>45217.693749999999</v>
      </c>
      <c r="N4054" s="14">
        <v>3.1505555554758757</v>
      </c>
      <c r="O4054" s="15">
        <v>0</v>
      </c>
      <c r="P4054" s="15">
        <v>1924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6061.6688887355849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3387000</v>
      </c>
      <c r="B4055" s="11">
        <v>1</v>
      </c>
      <c r="C4055" s="11" t="s">
        <v>33</v>
      </c>
      <c r="D4055" s="11" t="s">
        <v>92</v>
      </c>
      <c r="E4055" s="17" t="s">
        <v>74</v>
      </c>
      <c r="F4055" s="17" t="s">
        <v>3131</v>
      </c>
      <c r="G4055" s="17" t="s">
        <v>136</v>
      </c>
      <c r="H4055" s="11" t="s">
        <v>77</v>
      </c>
      <c r="I4055" s="11" t="s">
        <v>39</v>
      </c>
      <c r="J4055" s="11" t="s">
        <v>40</v>
      </c>
      <c r="K4055" s="11" t="s">
        <v>137</v>
      </c>
      <c r="L4055" s="13">
        <v>45217.566134259258</v>
      </c>
      <c r="M4055" s="13">
        <v>45217.597222222219</v>
      </c>
      <c r="N4055" s="14">
        <v>0.74611111107515171</v>
      </c>
      <c r="O4055" s="15">
        <v>1</v>
      </c>
      <c r="P4055" s="15">
        <v>3</v>
      </c>
      <c r="Q4055" s="15">
        <v>0</v>
      </c>
      <c r="R4055" s="15">
        <v>0</v>
      </c>
      <c r="S4055" s="15">
        <v>0</v>
      </c>
      <c r="T4055" s="15">
        <v>0</v>
      </c>
      <c r="U4055" s="16">
        <v>0.74611111107515171</v>
      </c>
      <c r="V4055" s="16">
        <v>2.2383333332254551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3387003</v>
      </c>
      <c r="B4056" s="11">
        <v>1</v>
      </c>
      <c r="C4056" s="11" t="s">
        <v>33</v>
      </c>
      <c r="D4056" s="11" t="s">
        <v>71</v>
      </c>
      <c r="E4056" s="17" t="s">
        <v>35</v>
      </c>
      <c r="F4056" s="17" t="s">
        <v>3132</v>
      </c>
      <c r="G4056" s="17" t="s">
        <v>45</v>
      </c>
      <c r="H4056" s="11" t="s">
        <v>38</v>
      </c>
      <c r="I4056" s="11" t="s">
        <v>39</v>
      </c>
      <c r="J4056" s="11" t="s">
        <v>40</v>
      </c>
      <c r="K4056" s="11" t="s">
        <v>41</v>
      </c>
      <c r="L4056" s="13">
        <v>45217.568020833336</v>
      </c>
      <c r="M4056" s="13">
        <v>45217.895138888889</v>
      </c>
      <c r="N4056" s="14">
        <v>7.8508333332720213</v>
      </c>
      <c r="O4056" s="15">
        <v>0</v>
      </c>
      <c r="P4056" s="15">
        <v>18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141.31499999889638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3387007</v>
      </c>
      <c r="B4057" s="11">
        <v>1</v>
      </c>
      <c r="C4057" s="11" t="s">
        <v>33</v>
      </c>
      <c r="D4057" s="11" t="s">
        <v>178</v>
      </c>
      <c r="E4057" s="17" t="s">
        <v>35</v>
      </c>
      <c r="F4057" s="17" t="s">
        <v>3133</v>
      </c>
      <c r="G4057" s="17" t="s">
        <v>61</v>
      </c>
      <c r="H4057" s="11" t="s">
        <v>38</v>
      </c>
      <c r="I4057" s="11" t="s">
        <v>39</v>
      </c>
      <c r="J4057" s="11" t="s">
        <v>62</v>
      </c>
      <c r="K4057" s="11" t="s">
        <v>41</v>
      </c>
      <c r="L4057" s="13">
        <v>45217.551469907405</v>
      </c>
      <c r="M4057" s="13">
        <v>45217.827777777777</v>
      </c>
      <c r="N4057" s="14">
        <v>6.6313888889271766</v>
      </c>
      <c r="O4057" s="15">
        <v>0</v>
      </c>
      <c r="P4057" s="15">
        <v>30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198.9416666678153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3387010</v>
      </c>
      <c r="B4058" s="11">
        <v>1</v>
      </c>
      <c r="C4058" s="11" t="s">
        <v>33</v>
      </c>
      <c r="D4058" s="11" t="s">
        <v>56</v>
      </c>
      <c r="E4058" s="17" t="s">
        <v>35</v>
      </c>
      <c r="F4058" s="17" t="s">
        <v>3134</v>
      </c>
      <c r="G4058" s="17" t="s">
        <v>45</v>
      </c>
      <c r="H4058" s="11" t="s">
        <v>38</v>
      </c>
      <c r="I4058" s="11" t="s">
        <v>39</v>
      </c>
      <c r="J4058" s="11" t="s">
        <v>40</v>
      </c>
      <c r="K4058" s="11" t="s">
        <v>41</v>
      </c>
      <c r="L4058" s="13">
        <v>45217.428032407406</v>
      </c>
      <c r="M4058" s="13">
        <v>45217.755555555559</v>
      </c>
      <c r="N4058" s="14">
        <v>7.8605555556714535</v>
      </c>
      <c r="O4058" s="15">
        <v>0</v>
      </c>
      <c r="P4058" s="15">
        <v>211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1658.5772222466767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3387014</v>
      </c>
      <c r="B4059" s="11">
        <v>1</v>
      </c>
      <c r="C4059" s="11" t="s">
        <v>33</v>
      </c>
      <c r="D4059" s="11" t="s">
        <v>80</v>
      </c>
      <c r="E4059" s="17" t="s">
        <v>35</v>
      </c>
      <c r="F4059" s="17" t="s">
        <v>3135</v>
      </c>
      <c r="G4059" s="17" t="s">
        <v>61</v>
      </c>
      <c r="H4059" s="11" t="s">
        <v>38</v>
      </c>
      <c r="I4059" s="11" t="s">
        <v>39</v>
      </c>
      <c r="J4059" s="11" t="s">
        <v>62</v>
      </c>
      <c r="K4059" s="11" t="s">
        <v>41</v>
      </c>
      <c r="L4059" s="13">
        <v>45217.443136574075</v>
      </c>
      <c r="M4059" s="13">
        <v>45217.845833333333</v>
      </c>
      <c r="N4059" s="14">
        <v>9.6647222221945412</v>
      </c>
      <c r="O4059" s="15">
        <v>0</v>
      </c>
      <c r="P4059" s="15">
        <v>138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1333.7316666628467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3387018</v>
      </c>
      <c r="B4060" s="11">
        <v>1</v>
      </c>
      <c r="C4060" s="11" t="s">
        <v>33</v>
      </c>
      <c r="D4060" s="11" t="s">
        <v>97</v>
      </c>
      <c r="E4060" s="17" t="s">
        <v>35</v>
      </c>
      <c r="F4060" s="17" t="s">
        <v>3136</v>
      </c>
      <c r="G4060" s="17" t="s">
        <v>45</v>
      </c>
      <c r="H4060" s="11" t="s">
        <v>38</v>
      </c>
      <c r="I4060" s="11" t="s">
        <v>39</v>
      </c>
      <c r="J4060" s="11" t="s">
        <v>40</v>
      </c>
      <c r="K4060" s="11" t="s">
        <v>41</v>
      </c>
      <c r="L4060" s="13">
        <v>45217.483298611114</v>
      </c>
      <c r="M4060" s="13">
        <v>45217.846273148149</v>
      </c>
      <c r="N4060" s="14">
        <v>8.7113888888270594</v>
      </c>
      <c r="O4060" s="15">
        <v>0</v>
      </c>
      <c r="P4060" s="15">
        <v>45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392.01249999721767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3387021</v>
      </c>
      <c r="B4061" s="11">
        <v>1</v>
      </c>
      <c r="C4061" s="11" t="s">
        <v>33</v>
      </c>
      <c r="D4061" s="11" t="s">
        <v>209</v>
      </c>
      <c r="E4061" s="17" t="s">
        <v>35</v>
      </c>
      <c r="F4061" s="17" t="s">
        <v>3137</v>
      </c>
      <c r="G4061" s="17" t="s">
        <v>61</v>
      </c>
      <c r="H4061" s="11" t="s">
        <v>38</v>
      </c>
      <c r="I4061" s="11" t="s">
        <v>39</v>
      </c>
      <c r="J4061" s="11" t="s">
        <v>62</v>
      </c>
      <c r="K4061" s="11" t="s">
        <v>41</v>
      </c>
      <c r="L4061" s="13">
        <v>45217.584409722222</v>
      </c>
      <c r="M4061" s="13">
        <v>45217.96371527778</v>
      </c>
      <c r="N4061" s="14">
        <v>9.1033333333907649</v>
      </c>
      <c r="O4061" s="15">
        <v>0</v>
      </c>
      <c r="P4061" s="15">
        <v>30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273.10000000172295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3387025</v>
      </c>
      <c r="B4062" s="11">
        <v>1</v>
      </c>
      <c r="C4062" s="11" t="s">
        <v>33</v>
      </c>
      <c r="D4062" s="11" t="s">
        <v>56</v>
      </c>
      <c r="E4062" s="17" t="s">
        <v>35</v>
      </c>
      <c r="F4062" s="17" t="s">
        <v>3138</v>
      </c>
      <c r="G4062" s="17" t="s">
        <v>192</v>
      </c>
      <c r="H4062" s="11" t="s">
        <v>38</v>
      </c>
      <c r="I4062" s="11" t="s">
        <v>39</v>
      </c>
      <c r="J4062" s="11" t="s">
        <v>40</v>
      </c>
      <c r="K4062" s="11" t="s">
        <v>41</v>
      </c>
      <c r="L4062" s="13">
        <v>45217.589988425927</v>
      </c>
      <c r="M4062" s="13">
        <v>45217.879861111112</v>
      </c>
      <c r="N4062" s="14">
        <v>6.9569444444496185</v>
      </c>
      <c r="O4062" s="15">
        <v>0</v>
      </c>
      <c r="P4062" s="15">
        <v>1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6.9569444444496185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3387028</v>
      </c>
      <c r="B4063" s="11">
        <v>1</v>
      </c>
      <c r="C4063" s="11" t="s">
        <v>33</v>
      </c>
      <c r="D4063" s="11" t="s">
        <v>209</v>
      </c>
      <c r="E4063" s="17" t="s">
        <v>35</v>
      </c>
      <c r="F4063" s="17" t="s">
        <v>3139</v>
      </c>
      <c r="G4063" s="17" t="s">
        <v>61</v>
      </c>
      <c r="H4063" s="11" t="s">
        <v>38</v>
      </c>
      <c r="I4063" s="11" t="s">
        <v>39</v>
      </c>
      <c r="J4063" s="11" t="s">
        <v>62</v>
      </c>
      <c r="K4063" s="11" t="s">
        <v>41</v>
      </c>
      <c r="L4063" s="13">
        <v>45217.590983796297</v>
      </c>
      <c r="M4063" s="13">
        <v>45217.965150462966</v>
      </c>
      <c r="N4063" s="14">
        <v>8.9800000000395812</v>
      </c>
      <c r="O4063" s="15">
        <v>0</v>
      </c>
      <c r="P4063" s="15">
        <v>25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224.50000000098953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3387035</v>
      </c>
      <c r="B4064" s="11">
        <v>1</v>
      </c>
      <c r="C4064" s="11" t="s">
        <v>33</v>
      </c>
      <c r="D4064" s="11" t="s">
        <v>50</v>
      </c>
      <c r="E4064" s="17" t="s">
        <v>87</v>
      </c>
      <c r="F4064" s="17" t="s">
        <v>3140</v>
      </c>
      <c r="G4064" s="17" t="s">
        <v>541</v>
      </c>
      <c r="H4064" s="11" t="s">
        <v>77</v>
      </c>
      <c r="I4064" s="11" t="s">
        <v>39</v>
      </c>
      <c r="J4064" s="11" t="s">
        <v>40</v>
      </c>
      <c r="K4064" s="11" t="s">
        <v>137</v>
      </c>
      <c r="L4064" s="13">
        <v>45217.595092592594</v>
      </c>
      <c r="M4064" s="13">
        <v>45217.638888888891</v>
      </c>
      <c r="N4064" s="14">
        <v>1.0511111111263745</v>
      </c>
      <c r="O4064" s="15">
        <v>0</v>
      </c>
      <c r="P4064" s="15">
        <v>419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440.4155555619509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3387042</v>
      </c>
      <c r="B4065" s="11">
        <v>1</v>
      </c>
      <c r="C4065" s="11" t="s">
        <v>33</v>
      </c>
      <c r="D4065" s="11" t="s">
        <v>42</v>
      </c>
      <c r="E4065" s="17" t="s">
        <v>74</v>
      </c>
      <c r="F4065" s="17" t="s">
        <v>3141</v>
      </c>
      <c r="G4065" s="17" t="s">
        <v>76</v>
      </c>
      <c r="H4065" s="11" t="s">
        <v>77</v>
      </c>
      <c r="I4065" s="11" t="s">
        <v>39</v>
      </c>
      <c r="J4065" s="11" t="s">
        <v>40</v>
      </c>
      <c r="K4065" s="11" t="s">
        <v>41</v>
      </c>
      <c r="L4065" s="13">
        <v>45217.565555555557</v>
      </c>
      <c r="M4065" s="13">
        <v>45217.736944444441</v>
      </c>
      <c r="N4065" s="14">
        <v>4.1133333332254551</v>
      </c>
      <c r="O4065" s="15">
        <v>5</v>
      </c>
      <c r="P4065" s="15">
        <v>4</v>
      </c>
      <c r="Q4065" s="15">
        <v>0</v>
      </c>
      <c r="R4065" s="15">
        <v>0</v>
      </c>
      <c r="S4065" s="15">
        <v>0</v>
      </c>
      <c r="T4065" s="15">
        <v>0</v>
      </c>
      <c r="U4065" s="16">
        <v>20.566666666127276</v>
      </c>
      <c r="V4065" s="16">
        <v>16.453333332901821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3387053</v>
      </c>
      <c r="B4066" s="11">
        <v>1</v>
      </c>
      <c r="C4066" s="11" t="s">
        <v>33</v>
      </c>
      <c r="D4066" s="11" t="s">
        <v>209</v>
      </c>
      <c r="E4066" s="17" t="s">
        <v>35</v>
      </c>
      <c r="F4066" s="17" t="s">
        <v>3142</v>
      </c>
      <c r="G4066" s="17" t="s">
        <v>66</v>
      </c>
      <c r="H4066" s="11" t="s">
        <v>38</v>
      </c>
      <c r="I4066" s="11" t="s">
        <v>39</v>
      </c>
      <c r="J4066" s="11" t="s">
        <v>40</v>
      </c>
      <c r="K4066" s="11" t="s">
        <v>41</v>
      </c>
      <c r="L4066" s="13">
        <v>45217.617581018516</v>
      </c>
      <c r="M4066" s="13">
        <v>45217.861805555556</v>
      </c>
      <c r="N4066" s="14">
        <v>5.8613888889667578</v>
      </c>
      <c r="O4066" s="15">
        <v>0</v>
      </c>
      <c r="P4066" s="15">
        <v>204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1195.7233333492186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3387062</v>
      </c>
      <c r="B4067" s="11">
        <v>1</v>
      </c>
      <c r="C4067" s="11" t="s">
        <v>33</v>
      </c>
      <c r="D4067" s="11" t="s">
        <v>85</v>
      </c>
      <c r="E4067" s="17" t="s">
        <v>35</v>
      </c>
      <c r="F4067" s="17" t="s">
        <v>910</v>
      </c>
      <c r="G4067" s="17" t="s">
        <v>61</v>
      </c>
      <c r="H4067" s="11" t="s">
        <v>38</v>
      </c>
      <c r="I4067" s="11" t="s">
        <v>39</v>
      </c>
      <c r="J4067" s="11" t="s">
        <v>62</v>
      </c>
      <c r="K4067" s="11" t="s">
        <v>41</v>
      </c>
      <c r="L4067" s="13">
        <v>45217.625034722223</v>
      </c>
      <c r="M4067" s="13">
        <v>45217.797222222223</v>
      </c>
      <c r="N4067" s="14">
        <v>4.1325000000069849</v>
      </c>
      <c r="O4067" s="15">
        <v>0</v>
      </c>
      <c r="P4067" s="15">
        <v>273</v>
      </c>
      <c r="Q4067" s="15">
        <v>0</v>
      </c>
      <c r="R4067" s="15">
        <v>0</v>
      </c>
      <c r="S4067" s="15">
        <v>0</v>
      </c>
      <c r="T4067" s="15">
        <v>0</v>
      </c>
      <c r="U4067" s="16">
        <v>0</v>
      </c>
      <c r="V4067" s="16">
        <v>1128.1725000019069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3387065</v>
      </c>
      <c r="B4068" s="11">
        <v>1</v>
      </c>
      <c r="C4068" s="11" t="s">
        <v>33</v>
      </c>
      <c r="D4068" s="11" t="s">
        <v>67</v>
      </c>
      <c r="E4068" s="17" t="s">
        <v>87</v>
      </c>
      <c r="F4068" s="17" t="s">
        <v>3143</v>
      </c>
      <c r="G4068" s="17" t="s">
        <v>76</v>
      </c>
      <c r="H4068" s="11" t="s">
        <v>38</v>
      </c>
      <c r="I4068" s="11" t="s">
        <v>39</v>
      </c>
      <c r="J4068" s="11" t="s">
        <v>40</v>
      </c>
      <c r="K4068" s="11" t="s">
        <v>41</v>
      </c>
      <c r="L4068" s="13">
        <v>45217.630057870374</v>
      </c>
      <c r="M4068" s="13">
        <v>45217.754328703704</v>
      </c>
      <c r="N4068" s="14">
        <v>2.9824999999254942</v>
      </c>
      <c r="O4068" s="15">
        <v>0</v>
      </c>
      <c r="P4068" s="15">
        <v>736</v>
      </c>
      <c r="Q4068" s="15">
        <v>0</v>
      </c>
      <c r="R4068" s="15">
        <v>0</v>
      </c>
      <c r="S4068" s="15">
        <v>0</v>
      </c>
      <c r="T4068" s="15">
        <v>0</v>
      </c>
      <c r="U4068" s="16">
        <v>0</v>
      </c>
      <c r="V4068" s="16">
        <v>2195.1199999451637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3387079</v>
      </c>
      <c r="B4069" s="11">
        <v>1</v>
      </c>
      <c r="C4069" s="11" t="s">
        <v>33</v>
      </c>
      <c r="D4069" s="11" t="s">
        <v>71</v>
      </c>
      <c r="E4069" s="17" t="s">
        <v>35</v>
      </c>
      <c r="F4069" s="17" t="s">
        <v>3144</v>
      </c>
      <c r="G4069" s="17" t="s">
        <v>61</v>
      </c>
      <c r="H4069" s="11" t="s">
        <v>38</v>
      </c>
      <c r="I4069" s="11" t="s">
        <v>39</v>
      </c>
      <c r="J4069" s="11" t="s">
        <v>62</v>
      </c>
      <c r="K4069" s="11" t="s">
        <v>41</v>
      </c>
      <c r="L4069" s="13">
        <v>45217.64135416667</v>
      </c>
      <c r="M4069" s="13">
        <v>45217.755555555559</v>
      </c>
      <c r="N4069" s="14">
        <v>2.7408333333441988</v>
      </c>
      <c r="O4069" s="15">
        <v>0</v>
      </c>
      <c r="P4069" s="15">
        <v>2</v>
      </c>
      <c r="Q4069" s="15">
        <v>0</v>
      </c>
      <c r="R4069" s="15">
        <v>0</v>
      </c>
      <c r="S4069" s="15">
        <v>0</v>
      </c>
      <c r="T4069" s="15">
        <v>0</v>
      </c>
      <c r="U4069" s="16">
        <v>0</v>
      </c>
      <c r="V4069" s="16">
        <v>5.4816666666883975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3387094</v>
      </c>
      <c r="B4070" s="11">
        <v>1</v>
      </c>
      <c r="C4070" s="11" t="s">
        <v>33</v>
      </c>
      <c r="D4070" s="11" t="s">
        <v>209</v>
      </c>
      <c r="E4070" s="17" t="s">
        <v>35</v>
      </c>
      <c r="F4070" s="17" t="s">
        <v>2998</v>
      </c>
      <c r="G4070" s="17" t="s">
        <v>61</v>
      </c>
      <c r="H4070" s="11" t="s">
        <v>38</v>
      </c>
      <c r="I4070" s="11" t="s">
        <v>39</v>
      </c>
      <c r="J4070" s="11" t="s">
        <v>62</v>
      </c>
      <c r="K4070" s="11" t="s">
        <v>41</v>
      </c>
      <c r="L4070" s="13">
        <v>45217.656782407408</v>
      </c>
      <c r="M4070" s="13">
        <v>45217.994444444441</v>
      </c>
      <c r="N4070" s="14">
        <v>8.1038888887851499</v>
      </c>
      <c r="O4070" s="15">
        <v>0</v>
      </c>
      <c r="P4070" s="15">
        <v>219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1774.7516666439478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3387097</v>
      </c>
      <c r="B4071" s="11">
        <v>1</v>
      </c>
      <c r="C4071" s="11" t="s">
        <v>33</v>
      </c>
      <c r="D4071" s="11" t="s">
        <v>46</v>
      </c>
      <c r="E4071" s="17" t="s">
        <v>35</v>
      </c>
      <c r="F4071" s="17" t="s">
        <v>3145</v>
      </c>
      <c r="G4071" s="17" t="s">
        <v>45</v>
      </c>
      <c r="H4071" s="11" t="s">
        <v>38</v>
      </c>
      <c r="I4071" s="11" t="s">
        <v>39</v>
      </c>
      <c r="J4071" s="11" t="s">
        <v>40</v>
      </c>
      <c r="K4071" s="11" t="s">
        <v>41</v>
      </c>
      <c r="L4071" s="13">
        <v>45217.658067129632</v>
      </c>
      <c r="M4071" s="13">
        <v>45217.947916666664</v>
      </c>
      <c r="N4071" s="14">
        <v>6.9563888887641951</v>
      </c>
      <c r="O4071" s="15">
        <v>0</v>
      </c>
      <c r="P4071" s="15">
        <v>143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994.76361109327991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3387103</v>
      </c>
      <c r="B4072" s="11">
        <v>1</v>
      </c>
      <c r="C4072" s="11" t="s">
        <v>33</v>
      </c>
      <c r="D4072" s="11" t="s">
        <v>69</v>
      </c>
      <c r="E4072" s="17" t="s">
        <v>35</v>
      </c>
      <c r="F4072" s="17" t="s">
        <v>3146</v>
      </c>
      <c r="G4072" s="17" t="s">
        <v>61</v>
      </c>
      <c r="H4072" s="11" t="s">
        <v>38</v>
      </c>
      <c r="I4072" s="11" t="s">
        <v>39</v>
      </c>
      <c r="J4072" s="11" t="s">
        <v>62</v>
      </c>
      <c r="K4072" s="11" t="s">
        <v>41</v>
      </c>
      <c r="L4072" s="13">
        <v>45217.662222222221</v>
      </c>
      <c r="M4072" s="13">
        <v>45218.049571759257</v>
      </c>
      <c r="N4072" s="14">
        <v>9.2963888888480142</v>
      </c>
      <c r="O4072" s="15">
        <v>0</v>
      </c>
      <c r="P4072" s="15">
        <v>2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18.592777777696028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3387105</v>
      </c>
      <c r="B4073" s="11">
        <v>1</v>
      </c>
      <c r="C4073" s="11" t="s">
        <v>33</v>
      </c>
      <c r="D4073" s="11" t="s">
        <v>183</v>
      </c>
      <c r="E4073" s="17" t="s">
        <v>35</v>
      </c>
      <c r="F4073" s="17" t="s">
        <v>3147</v>
      </c>
      <c r="G4073" s="17" t="s">
        <v>45</v>
      </c>
      <c r="H4073" s="11" t="s">
        <v>38</v>
      </c>
      <c r="I4073" s="11" t="s">
        <v>39</v>
      </c>
      <c r="J4073" s="11" t="s">
        <v>40</v>
      </c>
      <c r="K4073" s="11" t="s">
        <v>41</v>
      </c>
      <c r="L4073" s="13">
        <v>45217.618611111109</v>
      </c>
      <c r="M4073" s="13">
        <v>45217.875</v>
      </c>
      <c r="N4073" s="14">
        <v>6.1533333333791234</v>
      </c>
      <c r="O4073" s="15">
        <v>0</v>
      </c>
      <c r="P4073" s="15">
        <v>9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55.38000000041211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3387109</v>
      </c>
      <c r="B4074" s="11">
        <v>1</v>
      </c>
      <c r="C4074" s="11" t="s">
        <v>33</v>
      </c>
      <c r="D4074" s="11" t="s">
        <v>73</v>
      </c>
      <c r="E4074" s="17" t="s">
        <v>74</v>
      </c>
      <c r="F4074" s="17" t="s">
        <v>3148</v>
      </c>
      <c r="G4074" s="17" t="s">
        <v>149</v>
      </c>
      <c r="H4074" s="11" t="s">
        <v>77</v>
      </c>
      <c r="I4074" s="11" t="s">
        <v>39</v>
      </c>
      <c r="J4074" s="11" t="s">
        <v>40</v>
      </c>
      <c r="K4074" s="11" t="s">
        <v>41</v>
      </c>
      <c r="L4074" s="13">
        <v>45217.665381944447</v>
      </c>
      <c r="M4074" s="13">
        <v>45217.776539351849</v>
      </c>
      <c r="N4074" s="14">
        <v>2.6677777776494622</v>
      </c>
      <c r="O4074" s="15">
        <v>26</v>
      </c>
      <c r="P4074" s="15">
        <v>1238</v>
      </c>
      <c r="Q4074" s="15">
        <v>0</v>
      </c>
      <c r="R4074" s="15">
        <v>0</v>
      </c>
      <c r="S4074" s="15">
        <v>0</v>
      </c>
      <c r="T4074" s="15">
        <v>0</v>
      </c>
      <c r="U4074" s="16">
        <v>69.362222218886018</v>
      </c>
      <c r="V4074" s="16">
        <v>3302.7088887300342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3387110</v>
      </c>
      <c r="B4075" s="11">
        <v>1</v>
      </c>
      <c r="C4075" s="11" t="s">
        <v>33</v>
      </c>
      <c r="D4075" s="11" t="s">
        <v>50</v>
      </c>
      <c r="E4075" s="17" t="s">
        <v>35</v>
      </c>
      <c r="F4075" s="17" t="s">
        <v>3149</v>
      </c>
      <c r="G4075" s="17" t="s">
        <v>45</v>
      </c>
      <c r="H4075" s="11" t="s">
        <v>38</v>
      </c>
      <c r="I4075" s="11" t="s">
        <v>39</v>
      </c>
      <c r="J4075" s="11" t="s">
        <v>40</v>
      </c>
      <c r="K4075" s="11" t="s">
        <v>41</v>
      </c>
      <c r="L4075" s="13">
        <v>45217.652002314811</v>
      </c>
      <c r="M4075" s="13">
        <v>45217.975694444445</v>
      </c>
      <c r="N4075" s="14">
        <v>7.7686111112125218</v>
      </c>
      <c r="O4075" s="15">
        <v>0</v>
      </c>
      <c r="P4075" s="15">
        <v>204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1584.7966666873544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3387117</v>
      </c>
      <c r="B4076" s="11">
        <v>1</v>
      </c>
      <c r="C4076" s="11" t="s">
        <v>33</v>
      </c>
      <c r="D4076" s="11" t="s">
        <v>73</v>
      </c>
      <c r="E4076" s="17" t="s">
        <v>74</v>
      </c>
      <c r="F4076" s="17" t="s">
        <v>570</v>
      </c>
      <c r="G4076" s="17" t="s">
        <v>149</v>
      </c>
      <c r="H4076" s="11" t="s">
        <v>77</v>
      </c>
      <c r="I4076" s="11" t="s">
        <v>39</v>
      </c>
      <c r="J4076" s="11" t="s">
        <v>40</v>
      </c>
      <c r="K4076" s="11" t="s">
        <v>41</v>
      </c>
      <c r="L4076" s="13">
        <v>45217.66815972222</v>
      </c>
      <c r="M4076" s="13">
        <v>45217.778611111113</v>
      </c>
      <c r="N4076" s="14">
        <v>2.6508333334350027</v>
      </c>
      <c r="O4076" s="15">
        <v>127</v>
      </c>
      <c r="P4076" s="15">
        <v>12895</v>
      </c>
      <c r="Q4076" s="15">
        <v>0</v>
      </c>
      <c r="R4076" s="15">
        <v>0</v>
      </c>
      <c r="S4076" s="15">
        <v>0</v>
      </c>
      <c r="T4076" s="15">
        <v>0</v>
      </c>
      <c r="U4076" s="16">
        <v>336.65583334624534</v>
      </c>
      <c r="V4076" s="16">
        <v>34182.49583464436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3387127</v>
      </c>
      <c r="B4077" s="11">
        <v>1</v>
      </c>
      <c r="C4077" s="11" t="s">
        <v>33</v>
      </c>
      <c r="D4077" s="11" t="s">
        <v>67</v>
      </c>
      <c r="E4077" s="17" t="s">
        <v>35</v>
      </c>
      <c r="F4077" s="17" t="s">
        <v>3051</v>
      </c>
      <c r="G4077" s="17" t="s">
        <v>37</v>
      </c>
      <c r="H4077" s="11" t="s">
        <v>38</v>
      </c>
      <c r="I4077" s="11" t="s">
        <v>39</v>
      </c>
      <c r="J4077" s="11" t="s">
        <v>40</v>
      </c>
      <c r="K4077" s="11" t="s">
        <v>41</v>
      </c>
      <c r="L4077" s="13">
        <v>45217.672349537039</v>
      </c>
      <c r="M4077" s="13">
        <v>45217.973611111112</v>
      </c>
      <c r="N4077" s="14">
        <v>7.2302777777658775</v>
      </c>
      <c r="O4077" s="15">
        <v>0</v>
      </c>
      <c r="P4077" s="15">
        <v>11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79.533055555424653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3387131</v>
      </c>
      <c r="B4078" s="11">
        <v>1</v>
      </c>
      <c r="C4078" s="11" t="s">
        <v>33</v>
      </c>
      <c r="D4078" s="11" t="s">
        <v>52</v>
      </c>
      <c r="E4078" s="17" t="s">
        <v>74</v>
      </c>
      <c r="F4078" s="17" t="s">
        <v>3150</v>
      </c>
      <c r="G4078" s="17" t="s">
        <v>45</v>
      </c>
      <c r="H4078" s="11" t="s">
        <v>77</v>
      </c>
      <c r="I4078" s="11" t="s">
        <v>39</v>
      </c>
      <c r="J4078" s="11" t="s">
        <v>40</v>
      </c>
      <c r="K4078" s="11" t="s">
        <v>41</v>
      </c>
      <c r="L4078" s="13">
        <v>45217.673067129632</v>
      </c>
      <c r="M4078" s="13">
        <v>45217.840879629628</v>
      </c>
      <c r="N4078" s="14">
        <v>4.027499999909196</v>
      </c>
      <c r="O4078" s="15">
        <v>1</v>
      </c>
      <c r="P4078" s="15">
        <v>3307</v>
      </c>
      <c r="Q4078" s="15">
        <v>0</v>
      </c>
      <c r="R4078" s="15">
        <v>0</v>
      </c>
      <c r="S4078" s="15">
        <v>0</v>
      </c>
      <c r="T4078" s="15">
        <v>0</v>
      </c>
      <c r="U4078" s="16">
        <v>4.027499999909196</v>
      </c>
      <c r="V4078" s="16">
        <v>13318.942499699711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3387135</v>
      </c>
      <c r="B4079" s="11">
        <v>1</v>
      </c>
      <c r="C4079" s="11" t="s">
        <v>33</v>
      </c>
      <c r="D4079" s="11" t="s">
        <v>67</v>
      </c>
      <c r="E4079" s="17" t="s">
        <v>35</v>
      </c>
      <c r="F4079" s="17" t="s">
        <v>3151</v>
      </c>
      <c r="G4079" s="17" t="s">
        <v>106</v>
      </c>
      <c r="H4079" s="11" t="s">
        <v>38</v>
      </c>
      <c r="I4079" s="11" t="s">
        <v>39</v>
      </c>
      <c r="J4079" s="11" t="s">
        <v>40</v>
      </c>
      <c r="K4079" s="11" t="s">
        <v>41</v>
      </c>
      <c r="L4079" s="13">
        <v>45217.674293981479</v>
      </c>
      <c r="M4079" s="13">
        <v>45217.837500000001</v>
      </c>
      <c r="N4079" s="14">
        <v>3.9169444445287809</v>
      </c>
      <c r="O4079" s="15">
        <v>0</v>
      </c>
      <c r="P4079" s="15">
        <v>141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552.2891666785581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3387143</v>
      </c>
      <c r="B4080" s="11">
        <v>1</v>
      </c>
      <c r="C4080" s="11" t="s">
        <v>33</v>
      </c>
      <c r="D4080" s="11" t="s">
        <v>209</v>
      </c>
      <c r="E4080" s="17" t="s">
        <v>93</v>
      </c>
      <c r="F4080" s="17" t="s">
        <v>3152</v>
      </c>
      <c r="G4080" s="17" t="s">
        <v>66</v>
      </c>
      <c r="H4080" s="11" t="s">
        <v>38</v>
      </c>
      <c r="I4080" s="11" t="s">
        <v>39</v>
      </c>
      <c r="J4080" s="11" t="s">
        <v>40</v>
      </c>
      <c r="K4080" s="11" t="s">
        <v>41</v>
      </c>
      <c r="L4080" s="13">
        <v>45217.676655092589</v>
      </c>
      <c r="M4080" s="13">
        <v>45218.004166666666</v>
      </c>
      <c r="N4080" s="14">
        <v>7.8602777778287418</v>
      </c>
      <c r="O4080" s="15">
        <v>0</v>
      </c>
      <c r="P4080" s="15">
        <v>9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70.742500000458676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3387144</v>
      </c>
      <c r="B4081" s="11">
        <v>1</v>
      </c>
      <c r="C4081" s="11" t="s">
        <v>33</v>
      </c>
      <c r="D4081" s="11" t="s">
        <v>52</v>
      </c>
      <c r="E4081" s="17" t="s">
        <v>35</v>
      </c>
      <c r="F4081" s="17" t="s">
        <v>3052</v>
      </c>
      <c r="G4081" s="17" t="s">
        <v>45</v>
      </c>
      <c r="H4081" s="11" t="s">
        <v>38</v>
      </c>
      <c r="I4081" s="11" t="s">
        <v>39</v>
      </c>
      <c r="J4081" s="11" t="s">
        <v>40</v>
      </c>
      <c r="K4081" s="11" t="s">
        <v>41</v>
      </c>
      <c r="L4081" s="13">
        <v>45217.558622685188</v>
      </c>
      <c r="M4081" s="13">
        <v>45217.906944444447</v>
      </c>
      <c r="N4081" s="14">
        <v>8.3597222222015262</v>
      </c>
      <c r="O4081" s="15">
        <v>0</v>
      </c>
      <c r="P4081" s="15">
        <v>108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902.84999999776483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3387147</v>
      </c>
      <c r="B4082" s="11">
        <v>1</v>
      </c>
      <c r="C4082" s="11" t="s">
        <v>33</v>
      </c>
      <c r="D4082" s="11" t="s">
        <v>110</v>
      </c>
      <c r="E4082" s="17" t="s">
        <v>35</v>
      </c>
      <c r="F4082" s="17" t="s">
        <v>3153</v>
      </c>
      <c r="G4082" s="17" t="s">
        <v>45</v>
      </c>
      <c r="H4082" s="11" t="s">
        <v>38</v>
      </c>
      <c r="I4082" s="11" t="s">
        <v>39</v>
      </c>
      <c r="J4082" s="11" t="s">
        <v>40</v>
      </c>
      <c r="K4082" s="11" t="s">
        <v>41</v>
      </c>
      <c r="L4082" s="13">
        <v>45217.678460648145</v>
      </c>
      <c r="M4082" s="13">
        <v>45217.992361111108</v>
      </c>
      <c r="N4082" s="14">
        <v>7.5336111111100763</v>
      </c>
      <c r="O4082" s="15">
        <v>0</v>
      </c>
      <c r="P4082" s="15">
        <v>167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1258.1130555553827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3387154</v>
      </c>
      <c r="B4083" s="11">
        <v>1</v>
      </c>
      <c r="C4083" s="11" t="s">
        <v>33</v>
      </c>
      <c r="D4083" s="11" t="s">
        <v>113</v>
      </c>
      <c r="E4083" s="17" t="s">
        <v>35</v>
      </c>
      <c r="F4083" s="17" t="s">
        <v>3119</v>
      </c>
      <c r="G4083" s="17" t="s">
        <v>45</v>
      </c>
      <c r="H4083" s="11" t="s">
        <v>38</v>
      </c>
      <c r="I4083" s="11" t="s">
        <v>39</v>
      </c>
      <c r="J4083" s="11" t="s">
        <v>40</v>
      </c>
      <c r="K4083" s="11" t="s">
        <v>41</v>
      </c>
      <c r="L4083" s="13">
        <v>45217.682187500002</v>
      </c>
      <c r="M4083" s="13">
        <v>45217.982638888891</v>
      </c>
      <c r="N4083" s="14">
        <v>7.2108333333162591</v>
      </c>
      <c r="O4083" s="15">
        <v>0</v>
      </c>
      <c r="P4083" s="15">
        <v>193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1391.690833330038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3387158</v>
      </c>
      <c r="B4084" s="11">
        <v>1</v>
      </c>
      <c r="C4084" s="11" t="s">
        <v>33</v>
      </c>
      <c r="D4084" s="11" t="s">
        <v>209</v>
      </c>
      <c r="E4084" s="17" t="s">
        <v>35</v>
      </c>
      <c r="F4084" s="17" t="s">
        <v>3154</v>
      </c>
      <c r="G4084" s="17" t="s">
        <v>45</v>
      </c>
      <c r="H4084" s="11" t="s">
        <v>38</v>
      </c>
      <c r="I4084" s="11" t="s">
        <v>39</v>
      </c>
      <c r="J4084" s="11" t="s">
        <v>40</v>
      </c>
      <c r="K4084" s="11" t="s">
        <v>41</v>
      </c>
      <c r="L4084" s="13">
        <v>45217.507291666669</v>
      </c>
      <c r="M4084" s="13">
        <v>45217.893055555556</v>
      </c>
      <c r="N4084" s="14">
        <v>9.2583333333022892</v>
      </c>
      <c r="O4084" s="15">
        <v>0</v>
      </c>
      <c r="P4084" s="15">
        <v>388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3592.2333333212882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3387159</v>
      </c>
      <c r="B4085" s="11">
        <v>1</v>
      </c>
      <c r="C4085" s="11" t="s">
        <v>33</v>
      </c>
      <c r="D4085" s="11" t="s">
        <v>80</v>
      </c>
      <c r="E4085" s="17" t="s">
        <v>35</v>
      </c>
      <c r="F4085" s="17" t="s">
        <v>989</v>
      </c>
      <c r="G4085" s="17" t="s">
        <v>76</v>
      </c>
      <c r="H4085" s="11" t="s">
        <v>38</v>
      </c>
      <c r="I4085" s="11" t="s">
        <v>39</v>
      </c>
      <c r="J4085" s="11" t="s">
        <v>40</v>
      </c>
      <c r="K4085" s="11" t="s">
        <v>41</v>
      </c>
      <c r="L4085" s="13">
        <v>45217.683437500003</v>
      </c>
      <c r="M4085" s="13">
        <v>45217.830555555556</v>
      </c>
      <c r="N4085" s="14">
        <v>3.5308333332650363</v>
      </c>
      <c r="O4085" s="15">
        <v>0</v>
      </c>
      <c r="P4085" s="15">
        <v>47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165.94916666345671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3387167</v>
      </c>
      <c r="B4086" s="11">
        <v>1</v>
      </c>
      <c r="C4086" s="11" t="s">
        <v>33</v>
      </c>
      <c r="D4086" s="11" t="s">
        <v>63</v>
      </c>
      <c r="E4086" s="17" t="s">
        <v>35</v>
      </c>
      <c r="F4086" s="17" t="s">
        <v>3155</v>
      </c>
      <c r="G4086" s="17" t="s">
        <v>45</v>
      </c>
      <c r="H4086" s="11" t="s">
        <v>38</v>
      </c>
      <c r="I4086" s="11" t="s">
        <v>39</v>
      </c>
      <c r="J4086" s="11" t="s">
        <v>40</v>
      </c>
      <c r="K4086" s="11" t="s">
        <v>41</v>
      </c>
      <c r="L4086" s="13">
        <v>45217.68855324074</v>
      </c>
      <c r="M4086" s="13">
        <v>45217.979861111111</v>
      </c>
      <c r="N4086" s="14">
        <v>6.9913888889132068</v>
      </c>
      <c r="O4086" s="15">
        <v>0</v>
      </c>
      <c r="P4086" s="15">
        <v>193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1349.3380555602489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3387208</v>
      </c>
      <c r="B4087" s="11">
        <v>1</v>
      </c>
      <c r="C4087" s="11" t="s">
        <v>33</v>
      </c>
      <c r="D4087" s="11" t="s">
        <v>209</v>
      </c>
      <c r="E4087" s="17" t="s">
        <v>43</v>
      </c>
      <c r="F4087" s="17" t="s">
        <v>3156</v>
      </c>
      <c r="G4087" s="17" t="s">
        <v>37</v>
      </c>
      <c r="H4087" s="11" t="s">
        <v>38</v>
      </c>
      <c r="I4087" s="11" t="s">
        <v>39</v>
      </c>
      <c r="J4087" s="11" t="s">
        <v>40</v>
      </c>
      <c r="K4087" s="11" t="s">
        <v>41</v>
      </c>
      <c r="L4087" s="13">
        <v>45217.716724537036</v>
      </c>
      <c r="M4087" s="13">
        <v>45218.077592592592</v>
      </c>
      <c r="N4087" s="14">
        <v>8.6608333333279006</v>
      </c>
      <c r="O4087" s="15">
        <v>0</v>
      </c>
      <c r="P4087" s="15">
        <v>215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1862.0791666654986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3387212</v>
      </c>
      <c r="B4088" s="11">
        <v>1</v>
      </c>
      <c r="C4088" s="11" t="s">
        <v>33</v>
      </c>
      <c r="D4088" s="11" t="s">
        <v>178</v>
      </c>
      <c r="E4088" s="17" t="s">
        <v>35</v>
      </c>
      <c r="F4088" s="17" t="s">
        <v>3157</v>
      </c>
      <c r="G4088" s="17" t="s">
        <v>37</v>
      </c>
      <c r="H4088" s="11" t="s">
        <v>38</v>
      </c>
      <c r="I4088" s="11" t="s">
        <v>39</v>
      </c>
      <c r="J4088" s="11" t="s">
        <v>40</v>
      </c>
      <c r="K4088" s="11" t="s">
        <v>41</v>
      </c>
      <c r="L4088" s="13">
        <v>45217.720879629633</v>
      </c>
      <c r="M4088" s="13">
        <v>45218.112500000003</v>
      </c>
      <c r="N4088" s="14">
        <v>9.3988888888852671</v>
      </c>
      <c r="O4088" s="15">
        <v>0</v>
      </c>
      <c r="P4088" s="15">
        <v>402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3778.3533333318774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3387223</v>
      </c>
      <c r="B4089" s="11">
        <v>1</v>
      </c>
      <c r="C4089" s="11" t="s">
        <v>33</v>
      </c>
      <c r="D4089" s="11" t="s">
        <v>80</v>
      </c>
      <c r="E4089" s="17" t="s">
        <v>35</v>
      </c>
      <c r="F4089" s="17" t="s">
        <v>3158</v>
      </c>
      <c r="G4089" s="17" t="s">
        <v>45</v>
      </c>
      <c r="H4089" s="11" t="s">
        <v>38</v>
      </c>
      <c r="I4089" s="11" t="s">
        <v>39</v>
      </c>
      <c r="J4089" s="11" t="s">
        <v>40</v>
      </c>
      <c r="K4089" s="11" t="s">
        <v>41</v>
      </c>
      <c r="L4089" s="13">
        <v>45217.72519675926</v>
      </c>
      <c r="M4089" s="13">
        <v>45218.021527777775</v>
      </c>
      <c r="N4089" s="14">
        <v>7.1119444443611428</v>
      </c>
      <c r="O4089" s="15">
        <v>0</v>
      </c>
      <c r="P4089" s="15">
        <v>1</v>
      </c>
      <c r="Q4089" s="15">
        <v>0</v>
      </c>
      <c r="R4089" s="15">
        <v>0</v>
      </c>
      <c r="S4089" s="15">
        <v>0</v>
      </c>
      <c r="T4089" s="15">
        <v>0</v>
      </c>
      <c r="U4089" s="16">
        <v>0</v>
      </c>
      <c r="V4089" s="16">
        <v>7.1119444443611428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3387224</v>
      </c>
      <c r="B4090" s="11">
        <v>1</v>
      </c>
      <c r="C4090" s="11" t="s">
        <v>33</v>
      </c>
      <c r="D4090" s="11" t="s">
        <v>82</v>
      </c>
      <c r="E4090" s="17" t="s">
        <v>35</v>
      </c>
      <c r="F4090" s="17" t="s">
        <v>3159</v>
      </c>
      <c r="G4090" s="17" t="s">
        <v>45</v>
      </c>
      <c r="H4090" s="11" t="s">
        <v>38</v>
      </c>
      <c r="I4090" s="11" t="s">
        <v>39</v>
      </c>
      <c r="J4090" s="11" t="s">
        <v>40</v>
      </c>
      <c r="K4090" s="11" t="s">
        <v>41</v>
      </c>
      <c r="L4090" s="13">
        <v>45217.735810185186</v>
      </c>
      <c r="M4090" s="13">
        <v>45217.979861111111</v>
      </c>
      <c r="N4090" s="14">
        <v>5.8572222221991979</v>
      </c>
      <c r="O4090" s="15">
        <v>0</v>
      </c>
      <c r="P4090" s="15">
        <v>4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23.428888888796791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3387232</v>
      </c>
      <c r="B4091" s="11">
        <v>1</v>
      </c>
      <c r="C4091" s="11" t="s">
        <v>33</v>
      </c>
      <c r="D4091" s="11" t="s">
        <v>183</v>
      </c>
      <c r="E4091" s="17" t="s">
        <v>35</v>
      </c>
      <c r="F4091" s="17" t="s">
        <v>3160</v>
      </c>
      <c r="G4091" s="17" t="s">
        <v>61</v>
      </c>
      <c r="H4091" s="11" t="s">
        <v>38</v>
      </c>
      <c r="I4091" s="11" t="s">
        <v>39</v>
      </c>
      <c r="J4091" s="11" t="s">
        <v>62</v>
      </c>
      <c r="K4091" s="11" t="s">
        <v>41</v>
      </c>
      <c r="L4091" s="13">
        <v>45217.74459490741</v>
      </c>
      <c r="M4091" s="13">
        <v>45218.03979166667</v>
      </c>
      <c r="N4091" s="14">
        <v>7.0847222222364508</v>
      </c>
      <c r="O4091" s="15">
        <v>0</v>
      </c>
      <c r="P4091" s="15">
        <v>108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765.15000000153668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3387243</v>
      </c>
      <c r="B4092" s="11">
        <v>1</v>
      </c>
      <c r="C4092" s="11" t="s">
        <v>33</v>
      </c>
      <c r="D4092" s="11" t="s">
        <v>178</v>
      </c>
      <c r="E4092" s="17" t="s">
        <v>35</v>
      </c>
      <c r="F4092" s="17" t="s">
        <v>3161</v>
      </c>
      <c r="G4092" s="17" t="s">
        <v>45</v>
      </c>
      <c r="H4092" s="11" t="s">
        <v>38</v>
      </c>
      <c r="I4092" s="11" t="s">
        <v>39</v>
      </c>
      <c r="J4092" s="11" t="s">
        <v>40</v>
      </c>
      <c r="K4092" s="11" t="s">
        <v>41</v>
      </c>
      <c r="L4092" s="13">
        <v>45217.635081018518</v>
      </c>
      <c r="M4092" s="13">
        <v>45217.993750000001</v>
      </c>
      <c r="N4092" s="14">
        <v>8.6080555556109175</v>
      </c>
      <c r="O4092" s="15">
        <v>0</v>
      </c>
      <c r="P4092" s="15">
        <v>88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757.50888889376074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3387251</v>
      </c>
      <c r="B4093" s="11">
        <v>1</v>
      </c>
      <c r="C4093" s="11" t="s">
        <v>33</v>
      </c>
      <c r="D4093" s="11" t="s">
        <v>34</v>
      </c>
      <c r="E4093" s="17" t="s">
        <v>35</v>
      </c>
      <c r="F4093" s="17" t="s">
        <v>3162</v>
      </c>
      <c r="G4093" s="17" t="s">
        <v>61</v>
      </c>
      <c r="H4093" s="11" t="s">
        <v>38</v>
      </c>
      <c r="I4093" s="11" t="s">
        <v>39</v>
      </c>
      <c r="J4093" s="11" t="s">
        <v>62</v>
      </c>
      <c r="K4093" s="11" t="s">
        <v>41</v>
      </c>
      <c r="L4093" s="13">
        <v>45217.691747685189</v>
      </c>
      <c r="M4093" s="13">
        <v>45218.004166666666</v>
      </c>
      <c r="N4093" s="14">
        <v>7.4980555554502644</v>
      </c>
      <c r="O4093" s="15">
        <v>0</v>
      </c>
      <c r="P4093" s="15">
        <v>196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1469.6188888682518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3387254</v>
      </c>
      <c r="B4094" s="11">
        <v>1</v>
      </c>
      <c r="C4094" s="11" t="s">
        <v>33</v>
      </c>
      <c r="D4094" s="11" t="s">
        <v>125</v>
      </c>
      <c r="E4094" s="17" t="s">
        <v>35</v>
      </c>
      <c r="F4094" s="17" t="s">
        <v>3163</v>
      </c>
      <c r="G4094" s="17" t="s">
        <v>45</v>
      </c>
      <c r="H4094" s="11" t="s">
        <v>38</v>
      </c>
      <c r="I4094" s="11" t="s">
        <v>39</v>
      </c>
      <c r="J4094" s="11" t="s">
        <v>40</v>
      </c>
      <c r="K4094" s="11" t="s">
        <v>41</v>
      </c>
      <c r="L4094" s="13">
        <v>45217.762800925928</v>
      </c>
      <c r="M4094" s="13">
        <v>45217.891319444447</v>
      </c>
      <c r="N4094" s="14">
        <v>3.0844444444519468</v>
      </c>
      <c r="O4094" s="15">
        <v>0</v>
      </c>
      <c r="P4094" s="15">
        <v>509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1569.9822222260409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3387254</v>
      </c>
      <c r="B4095" s="11">
        <v>2</v>
      </c>
      <c r="C4095" s="11" t="s">
        <v>33</v>
      </c>
      <c r="D4095" s="11" t="s">
        <v>125</v>
      </c>
      <c r="E4095" s="17" t="s">
        <v>35</v>
      </c>
      <c r="F4095" s="17" t="s">
        <v>3164</v>
      </c>
      <c r="G4095" s="17" t="s">
        <v>45</v>
      </c>
      <c r="H4095" s="11" t="s">
        <v>38</v>
      </c>
      <c r="I4095" s="11" t="s">
        <v>39</v>
      </c>
      <c r="J4095" s="11" t="s">
        <v>40</v>
      </c>
      <c r="K4095" s="11" t="s">
        <v>41</v>
      </c>
      <c r="L4095" s="13">
        <v>45217.762800925928</v>
      </c>
      <c r="M4095" s="13">
        <v>45218.00849537037</v>
      </c>
      <c r="N4095" s="14">
        <v>5.8966666666092351</v>
      </c>
      <c r="O4095" s="15">
        <v>0</v>
      </c>
      <c r="P4095" s="15">
        <v>121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713.49666665971745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3387263</v>
      </c>
      <c r="B4096" s="11">
        <v>1</v>
      </c>
      <c r="C4096" s="11" t="s">
        <v>33</v>
      </c>
      <c r="D4096" s="11" t="s">
        <v>71</v>
      </c>
      <c r="E4096" s="17" t="s">
        <v>35</v>
      </c>
      <c r="F4096" s="17" t="s">
        <v>3165</v>
      </c>
      <c r="G4096" s="17" t="s">
        <v>45</v>
      </c>
      <c r="H4096" s="11" t="s">
        <v>38</v>
      </c>
      <c r="I4096" s="11" t="s">
        <v>39</v>
      </c>
      <c r="J4096" s="11" t="s">
        <v>40</v>
      </c>
      <c r="K4096" s="11" t="s">
        <v>41</v>
      </c>
      <c r="L4096" s="13">
        <v>45217.768530092595</v>
      </c>
      <c r="M4096" s="13">
        <v>45218.045254629629</v>
      </c>
      <c r="N4096" s="14">
        <v>6.6413888888200745</v>
      </c>
      <c r="O4096" s="15">
        <v>0</v>
      </c>
      <c r="P4096" s="15">
        <v>4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26.565555555280298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3387266</v>
      </c>
      <c r="B4097" s="11">
        <v>1</v>
      </c>
      <c r="C4097" s="11" t="s">
        <v>33</v>
      </c>
      <c r="D4097" s="11" t="s">
        <v>125</v>
      </c>
      <c r="E4097" s="17" t="s">
        <v>35</v>
      </c>
      <c r="F4097" s="17" t="s">
        <v>3064</v>
      </c>
      <c r="G4097" s="17" t="s">
        <v>37</v>
      </c>
      <c r="H4097" s="11" t="s">
        <v>38</v>
      </c>
      <c r="I4097" s="11" t="s">
        <v>39</v>
      </c>
      <c r="J4097" s="11" t="s">
        <v>40</v>
      </c>
      <c r="K4097" s="11" t="s">
        <v>41</v>
      </c>
      <c r="L4097" s="13">
        <v>45217.770208333335</v>
      </c>
      <c r="M4097" s="13">
        <v>45218.12222222222</v>
      </c>
      <c r="N4097" s="14">
        <v>8.4483333332464099</v>
      </c>
      <c r="O4097" s="15">
        <v>0</v>
      </c>
      <c r="P4097" s="15">
        <v>25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211.20833333116025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3387269</v>
      </c>
      <c r="B4098" s="11">
        <v>1</v>
      </c>
      <c r="C4098" s="11" t="s">
        <v>33</v>
      </c>
      <c r="D4098" s="11" t="s">
        <v>71</v>
      </c>
      <c r="E4098" s="17" t="s">
        <v>35</v>
      </c>
      <c r="F4098" s="17" t="s">
        <v>3144</v>
      </c>
      <c r="G4098" s="17" t="s">
        <v>61</v>
      </c>
      <c r="H4098" s="11" t="s">
        <v>38</v>
      </c>
      <c r="I4098" s="11" t="s">
        <v>39</v>
      </c>
      <c r="J4098" s="11" t="s">
        <v>62</v>
      </c>
      <c r="K4098" s="11" t="s">
        <v>41</v>
      </c>
      <c r="L4098" s="13">
        <v>45217.771493055552</v>
      </c>
      <c r="M4098" s="13">
        <v>45218.058333333334</v>
      </c>
      <c r="N4098" s="14">
        <v>6.8841666667722166</v>
      </c>
      <c r="O4098" s="15">
        <v>0</v>
      </c>
      <c r="P4098" s="15">
        <v>2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13.768333333544433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3387277</v>
      </c>
      <c r="B4099" s="11">
        <v>1</v>
      </c>
      <c r="C4099" s="11" t="s">
        <v>33</v>
      </c>
      <c r="D4099" s="11" t="s">
        <v>67</v>
      </c>
      <c r="E4099" s="17" t="s">
        <v>35</v>
      </c>
      <c r="F4099" s="17" t="s">
        <v>3166</v>
      </c>
      <c r="G4099" s="17" t="s">
        <v>76</v>
      </c>
      <c r="H4099" s="11" t="s">
        <v>38</v>
      </c>
      <c r="I4099" s="11" t="s">
        <v>39</v>
      </c>
      <c r="J4099" s="11" t="s">
        <v>40</v>
      </c>
      <c r="K4099" s="11" t="s">
        <v>41</v>
      </c>
      <c r="L4099" s="13">
        <v>45217.777233796296</v>
      </c>
      <c r="M4099" s="13">
        <v>45217.899097222224</v>
      </c>
      <c r="N4099" s="14">
        <v>2.9247222222620621</v>
      </c>
      <c r="O4099" s="15">
        <v>0</v>
      </c>
      <c r="P4099" s="15">
        <v>25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73.118055556551553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3387285</v>
      </c>
      <c r="B4100" s="11">
        <v>1</v>
      </c>
      <c r="C4100" s="11" t="s">
        <v>33</v>
      </c>
      <c r="D4100" s="11" t="s">
        <v>97</v>
      </c>
      <c r="E4100" s="17" t="s">
        <v>35</v>
      </c>
      <c r="F4100" s="17" t="s">
        <v>3167</v>
      </c>
      <c r="G4100" s="17" t="s">
        <v>45</v>
      </c>
      <c r="H4100" s="11" t="s">
        <v>38</v>
      </c>
      <c r="I4100" s="11" t="s">
        <v>39</v>
      </c>
      <c r="J4100" s="11" t="s">
        <v>40</v>
      </c>
      <c r="K4100" s="11" t="s">
        <v>41</v>
      </c>
      <c r="L4100" s="13">
        <v>45217.786909722221</v>
      </c>
      <c r="M4100" s="13">
        <v>45218.077777777777</v>
      </c>
      <c r="N4100" s="14">
        <v>6.9808333333348855</v>
      </c>
      <c r="O4100" s="15">
        <v>0</v>
      </c>
      <c r="P4100" s="15">
        <v>320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2233.8666666671634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3387291</v>
      </c>
      <c r="B4101" s="11">
        <v>1</v>
      </c>
      <c r="C4101" s="11" t="s">
        <v>33</v>
      </c>
      <c r="D4101" s="11" t="s">
        <v>67</v>
      </c>
      <c r="E4101" s="17" t="s">
        <v>35</v>
      </c>
      <c r="F4101" s="17" t="s">
        <v>3168</v>
      </c>
      <c r="G4101" s="17" t="s">
        <v>45</v>
      </c>
      <c r="H4101" s="11" t="s">
        <v>38</v>
      </c>
      <c r="I4101" s="11" t="s">
        <v>39</v>
      </c>
      <c r="J4101" s="11" t="s">
        <v>40</v>
      </c>
      <c r="K4101" s="11" t="s">
        <v>41</v>
      </c>
      <c r="L4101" s="13">
        <v>45217.79109953704</v>
      </c>
      <c r="M4101" s="13">
        <v>45217.925000000003</v>
      </c>
      <c r="N4101" s="14">
        <v>3.2136111111030914</v>
      </c>
      <c r="O4101" s="15">
        <v>0</v>
      </c>
      <c r="P4101" s="15">
        <v>24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77.126666666474193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3387296</v>
      </c>
      <c r="B4102" s="11">
        <v>1</v>
      </c>
      <c r="C4102" s="11" t="s">
        <v>33</v>
      </c>
      <c r="D4102" s="11" t="s">
        <v>82</v>
      </c>
      <c r="E4102" s="17" t="s">
        <v>74</v>
      </c>
      <c r="F4102" s="17" t="s">
        <v>3169</v>
      </c>
      <c r="G4102" s="17" t="s">
        <v>61</v>
      </c>
      <c r="H4102" s="11" t="s">
        <v>77</v>
      </c>
      <c r="I4102" s="11" t="s">
        <v>39</v>
      </c>
      <c r="J4102" s="11" t="s">
        <v>62</v>
      </c>
      <c r="K4102" s="11" t="s">
        <v>41</v>
      </c>
      <c r="L4102" s="13">
        <v>45217.793842592589</v>
      </c>
      <c r="M4102" s="13">
        <v>45217.955069444448</v>
      </c>
      <c r="N4102" s="14">
        <v>3.8694444446009584</v>
      </c>
      <c r="O4102" s="15">
        <v>2</v>
      </c>
      <c r="P4102" s="15">
        <v>16</v>
      </c>
      <c r="Q4102" s="15">
        <v>0</v>
      </c>
      <c r="R4102" s="15">
        <v>0</v>
      </c>
      <c r="S4102" s="15">
        <v>0</v>
      </c>
      <c r="T4102" s="15">
        <v>0</v>
      </c>
      <c r="U4102" s="16">
        <v>7.7388888892019168</v>
      </c>
      <c r="V4102" s="16">
        <v>61.911111113615334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3387297</v>
      </c>
      <c r="B4103" s="11">
        <v>1</v>
      </c>
      <c r="C4103" s="11" t="s">
        <v>33</v>
      </c>
      <c r="D4103" s="11" t="s">
        <v>56</v>
      </c>
      <c r="E4103" s="17" t="s">
        <v>35</v>
      </c>
      <c r="F4103" s="17" t="s">
        <v>3170</v>
      </c>
      <c r="G4103" s="17" t="s">
        <v>45</v>
      </c>
      <c r="H4103" s="11" t="s">
        <v>38</v>
      </c>
      <c r="I4103" s="11" t="s">
        <v>39</v>
      </c>
      <c r="J4103" s="11" t="s">
        <v>40</v>
      </c>
      <c r="K4103" s="11" t="s">
        <v>41</v>
      </c>
      <c r="L4103" s="13">
        <v>45217.794849537036</v>
      </c>
      <c r="M4103" s="13">
        <v>45218.146527777775</v>
      </c>
      <c r="N4103" s="14">
        <v>8.4402777777286246</v>
      </c>
      <c r="O4103" s="15">
        <v>0</v>
      </c>
      <c r="P4103" s="15">
        <v>5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42.201388888643123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3387302</v>
      </c>
      <c r="B4104" s="11">
        <v>1</v>
      </c>
      <c r="C4104" s="11" t="s">
        <v>33</v>
      </c>
      <c r="D4104" s="11" t="s">
        <v>67</v>
      </c>
      <c r="E4104" s="17" t="s">
        <v>43</v>
      </c>
      <c r="F4104" s="17" t="s">
        <v>2311</v>
      </c>
      <c r="G4104" s="17" t="s">
        <v>45</v>
      </c>
      <c r="H4104" s="11" t="s">
        <v>38</v>
      </c>
      <c r="I4104" s="11" t="s">
        <v>39</v>
      </c>
      <c r="J4104" s="11" t="s">
        <v>40</v>
      </c>
      <c r="K4104" s="11" t="s">
        <v>41</v>
      </c>
      <c r="L4104" s="13">
        <v>45217.527581018519</v>
      </c>
      <c r="M4104" s="13">
        <v>45217.910416666666</v>
      </c>
      <c r="N4104" s="14">
        <v>9.1880555555108003</v>
      </c>
      <c r="O4104" s="15">
        <v>0</v>
      </c>
      <c r="P4104" s="15">
        <v>365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3353.6402777614421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3387309</v>
      </c>
      <c r="B4105" s="11">
        <v>1</v>
      </c>
      <c r="C4105" s="11" t="s">
        <v>33</v>
      </c>
      <c r="D4105" s="11" t="s">
        <v>100</v>
      </c>
      <c r="E4105" s="17" t="s">
        <v>74</v>
      </c>
      <c r="F4105" s="17" t="s">
        <v>1722</v>
      </c>
      <c r="G4105" s="17" t="s">
        <v>176</v>
      </c>
      <c r="H4105" s="11" t="s">
        <v>77</v>
      </c>
      <c r="I4105" s="11" t="s">
        <v>39</v>
      </c>
      <c r="J4105" s="11" t="s">
        <v>40</v>
      </c>
      <c r="K4105" s="11" t="s">
        <v>41</v>
      </c>
      <c r="L4105" s="13">
        <v>45217.808437500003</v>
      </c>
      <c r="M4105" s="13">
        <v>45217.945474537039</v>
      </c>
      <c r="N4105" s="14">
        <v>3.2888888888410293</v>
      </c>
      <c r="O4105" s="15">
        <v>0</v>
      </c>
      <c r="P4105" s="15">
        <v>1301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4278.8444443821791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3387313</v>
      </c>
      <c r="B4106" s="11">
        <v>1</v>
      </c>
      <c r="C4106" s="11" t="s">
        <v>33</v>
      </c>
      <c r="D4106" s="11" t="s">
        <v>69</v>
      </c>
      <c r="E4106" s="17" t="s">
        <v>35</v>
      </c>
      <c r="F4106" s="17" t="s">
        <v>2753</v>
      </c>
      <c r="G4106" s="17" t="s">
        <v>61</v>
      </c>
      <c r="H4106" s="11" t="s">
        <v>38</v>
      </c>
      <c r="I4106" s="11" t="s">
        <v>39</v>
      </c>
      <c r="J4106" s="11" t="s">
        <v>62</v>
      </c>
      <c r="K4106" s="11" t="s">
        <v>41</v>
      </c>
      <c r="L4106" s="13">
        <v>45217.811076388891</v>
      </c>
      <c r="M4106" s="13">
        <v>45218.041666666664</v>
      </c>
      <c r="N4106" s="14">
        <v>5.534166666562669</v>
      </c>
      <c r="O4106" s="15">
        <v>0</v>
      </c>
      <c r="P4106" s="15">
        <v>40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221.36666666250676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3387326</v>
      </c>
      <c r="B4107" s="11">
        <v>1</v>
      </c>
      <c r="C4107" s="11" t="s">
        <v>33</v>
      </c>
      <c r="D4107" s="11" t="s">
        <v>97</v>
      </c>
      <c r="E4107" s="17" t="s">
        <v>35</v>
      </c>
      <c r="F4107" s="17" t="s">
        <v>3171</v>
      </c>
      <c r="G4107" s="17" t="s">
        <v>45</v>
      </c>
      <c r="H4107" s="11" t="s">
        <v>38</v>
      </c>
      <c r="I4107" s="11" t="s">
        <v>39</v>
      </c>
      <c r="J4107" s="11" t="s">
        <v>40</v>
      </c>
      <c r="K4107" s="11" t="s">
        <v>41</v>
      </c>
      <c r="L4107" s="13">
        <v>45217.787048611113</v>
      </c>
      <c r="M4107" s="13">
        <v>45217.939733796295</v>
      </c>
      <c r="N4107" s="14">
        <v>3.6644444443518296</v>
      </c>
      <c r="O4107" s="15">
        <v>0</v>
      </c>
      <c r="P4107" s="15">
        <v>1297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4752.784444324323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3387341</v>
      </c>
      <c r="B4108" s="11">
        <v>1</v>
      </c>
      <c r="C4108" s="11" t="s">
        <v>33</v>
      </c>
      <c r="D4108" s="11" t="s">
        <v>42</v>
      </c>
      <c r="E4108" s="17" t="s">
        <v>35</v>
      </c>
      <c r="F4108" s="17" t="s">
        <v>3172</v>
      </c>
      <c r="G4108" s="17" t="s">
        <v>45</v>
      </c>
      <c r="H4108" s="11" t="s">
        <v>38</v>
      </c>
      <c r="I4108" s="11" t="s">
        <v>39</v>
      </c>
      <c r="J4108" s="11" t="s">
        <v>40</v>
      </c>
      <c r="K4108" s="11" t="s">
        <v>41</v>
      </c>
      <c r="L4108" s="13">
        <v>45217.828877314816</v>
      </c>
      <c r="M4108" s="13">
        <v>45218.164583333331</v>
      </c>
      <c r="N4108" s="14">
        <v>8.0569444443681277</v>
      </c>
      <c r="O4108" s="15">
        <v>0</v>
      </c>
      <c r="P4108" s="15">
        <v>19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153.08194444299443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3387344</v>
      </c>
      <c r="B4109" s="11">
        <v>1</v>
      </c>
      <c r="C4109" s="11" t="s">
        <v>33</v>
      </c>
      <c r="D4109" s="11" t="s">
        <v>71</v>
      </c>
      <c r="E4109" s="17" t="s">
        <v>87</v>
      </c>
      <c r="F4109" s="17" t="s">
        <v>3173</v>
      </c>
      <c r="G4109" s="17" t="s">
        <v>76</v>
      </c>
      <c r="H4109" s="11" t="s">
        <v>38</v>
      </c>
      <c r="I4109" s="11" t="s">
        <v>39</v>
      </c>
      <c r="J4109" s="11" t="s">
        <v>40</v>
      </c>
      <c r="K4109" s="11" t="s">
        <v>41</v>
      </c>
      <c r="L4109" s="13">
        <v>45217.831770833334</v>
      </c>
      <c r="M4109" s="13">
        <v>45218.095138888886</v>
      </c>
      <c r="N4109" s="14">
        <v>6.3208333332440816</v>
      </c>
      <c r="O4109" s="15">
        <v>0</v>
      </c>
      <c r="P4109" s="15">
        <v>42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265.47499999625143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3387346</v>
      </c>
      <c r="B4110" s="11">
        <v>1</v>
      </c>
      <c r="C4110" s="11" t="s">
        <v>33</v>
      </c>
      <c r="D4110" s="11" t="s">
        <v>56</v>
      </c>
      <c r="E4110" s="17" t="s">
        <v>35</v>
      </c>
      <c r="F4110" s="17" t="s">
        <v>3077</v>
      </c>
      <c r="G4110" s="17" t="s">
        <v>61</v>
      </c>
      <c r="H4110" s="11" t="s">
        <v>38</v>
      </c>
      <c r="I4110" s="11" t="s">
        <v>39</v>
      </c>
      <c r="J4110" s="11" t="s">
        <v>62</v>
      </c>
      <c r="K4110" s="11" t="s">
        <v>41</v>
      </c>
      <c r="L4110" s="13">
        <v>45217.768240740741</v>
      </c>
      <c r="M4110" s="13">
        <v>45218.15729166667</v>
      </c>
      <c r="N4110" s="14">
        <v>9.3372222222969867</v>
      </c>
      <c r="O4110" s="15">
        <v>0</v>
      </c>
      <c r="P4110" s="15">
        <v>110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1027.0944444526685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3387356</v>
      </c>
      <c r="B4111" s="11">
        <v>1</v>
      </c>
      <c r="C4111" s="11" t="s">
        <v>33</v>
      </c>
      <c r="D4111" s="11" t="s">
        <v>34</v>
      </c>
      <c r="E4111" s="17" t="s">
        <v>35</v>
      </c>
      <c r="F4111" s="17" t="s">
        <v>36</v>
      </c>
      <c r="G4111" s="17" t="s">
        <v>37</v>
      </c>
      <c r="H4111" s="11" t="s">
        <v>38</v>
      </c>
      <c r="I4111" s="11" t="s">
        <v>39</v>
      </c>
      <c r="J4111" s="11" t="s">
        <v>40</v>
      </c>
      <c r="K4111" s="11" t="s">
        <v>41</v>
      </c>
      <c r="L4111" s="13">
        <v>45217.915393518517</v>
      </c>
      <c r="M4111" s="13">
        <v>45218.053715277776</v>
      </c>
      <c r="N4111" s="14">
        <v>3.3197222222224809</v>
      </c>
      <c r="O4111" s="15">
        <v>0</v>
      </c>
      <c r="P4111" s="15">
        <v>16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53.115555555559695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3387358</v>
      </c>
      <c r="B4112" s="11">
        <v>1</v>
      </c>
      <c r="C4112" s="11" t="s">
        <v>33</v>
      </c>
      <c r="D4112" s="11" t="s">
        <v>92</v>
      </c>
      <c r="E4112" s="17" t="s">
        <v>74</v>
      </c>
      <c r="F4112" s="17" t="s">
        <v>988</v>
      </c>
      <c r="G4112" s="17" t="s">
        <v>76</v>
      </c>
      <c r="H4112" s="11" t="s">
        <v>77</v>
      </c>
      <c r="I4112" s="11" t="s">
        <v>39</v>
      </c>
      <c r="J4112" s="11" t="s">
        <v>40</v>
      </c>
      <c r="K4112" s="11" t="s">
        <v>41</v>
      </c>
      <c r="L4112" s="13">
        <v>45217.838067129633</v>
      </c>
      <c r="M4112" s="13">
        <v>45217.958101851851</v>
      </c>
      <c r="N4112" s="14">
        <v>2.8808333332417533</v>
      </c>
      <c r="O4112" s="15">
        <v>5</v>
      </c>
      <c r="P4112" s="15">
        <v>85</v>
      </c>
      <c r="Q4112" s="15">
        <v>0</v>
      </c>
      <c r="R4112" s="15">
        <v>0</v>
      </c>
      <c r="S4112" s="15">
        <v>0</v>
      </c>
      <c r="T4112" s="15">
        <v>0</v>
      </c>
      <c r="U4112" s="16">
        <v>14.404166666208766</v>
      </c>
      <c r="V4112" s="16">
        <v>244.87083332554903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3387360</v>
      </c>
      <c r="B4113" s="11">
        <v>1</v>
      </c>
      <c r="C4113" s="11" t="s">
        <v>33</v>
      </c>
      <c r="D4113" s="11" t="s">
        <v>113</v>
      </c>
      <c r="E4113" s="17" t="s">
        <v>35</v>
      </c>
      <c r="F4113" s="17" t="s">
        <v>3174</v>
      </c>
      <c r="G4113" s="17" t="s">
        <v>84</v>
      </c>
      <c r="H4113" s="11" t="s">
        <v>38</v>
      </c>
      <c r="I4113" s="11" t="s">
        <v>39</v>
      </c>
      <c r="J4113" s="11" t="s">
        <v>40</v>
      </c>
      <c r="K4113" s="11" t="s">
        <v>41</v>
      </c>
      <c r="L4113" s="13">
        <v>45217.836296296293</v>
      </c>
      <c r="M4113" s="13">
        <v>45217.995138888888</v>
      </c>
      <c r="N4113" s="14">
        <v>3.8122222222737037</v>
      </c>
      <c r="O4113" s="15">
        <v>0</v>
      </c>
      <c r="P4113" s="15">
        <v>232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884.43555556749925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3387361</v>
      </c>
      <c r="B4114" s="11">
        <v>1</v>
      </c>
      <c r="C4114" s="11" t="s">
        <v>33</v>
      </c>
      <c r="D4114" s="11" t="s">
        <v>97</v>
      </c>
      <c r="E4114" s="17" t="s">
        <v>35</v>
      </c>
      <c r="F4114" s="17" t="s">
        <v>3136</v>
      </c>
      <c r="G4114" s="17" t="s">
        <v>37</v>
      </c>
      <c r="H4114" s="11" t="s">
        <v>38</v>
      </c>
      <c r="I4114" s="11" t="s">
        <v>39</v>
      </c>
      <c r="J4114" s="11" t="s">
        <v>40</v>
      </c>
      <c r="K4114" s="11" t="s">
        <v>41</v>
      </c>
      <c r="L4114" s="13">
        <v>45217.888541666667</v>
      </c>
      <c r="M4114" s="13">
        <v>45218.087500000001</v>
      </c>
      <c r="N4114" s="14">
        <v>4.7750000000232831</v>
      </c>
      <c r="O4114" s="15">
        <v>0</v>
      </c>
      <c r="P4114" s="15">
        <v>48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229.20000000111759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3387371</v>
      </c>
      <c r="B4115" s="11">
        <v>1</v>
      </c>
      <c r="C4115" s="11" t="s">
        <v>33</v>
      </c>
      <c r="D4115" s="11" t="s">
        <v>113</v>
      </c>
      <c r="E4115" s="17" t="s">
        <v>74</v>
      </c>
      <c r="F4115" s="17" t="s">
        <v>3175</v>
      </c>
      <c r="G4115" s="17" t="s">
        <v>176</v>
      </c>
      <c r="H4115" s="11" t="s">
        <v>77</v>
      </c>
      <c r="I4115" s="11" t="s">
        <v>39</v>
      </c>
      <c r="J4115" s="11" t="s">
        <v>40</v>
      </c>
      <c r="K4115" s="11" t="s">
        <v>41</v>
      </c>
      <c r="L4115" s="13">
        <v>45217.85564814815</v>
      </c>
      <c r="M4115" s="13">
        <v>45218.051886574074</v>
      </c>
      <c r="N4115" s="14">
        <v>4.7097222221782431</v>
      </c>
      <c r="O4115" s="15">
        <v>0</v>
      </c>
      <c r="P4115" s="15">
        <v>2081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9800.9319443529239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3387376</v>
      </c>
      <c r="B4116" s="11">
        <v>1</v>
      </c>
      <c r="C4116" s="11" t="s">
        <v>33</v>
      </c>
      <c r="D4116" s="11" t="s">
        <v>42</v>
      </c>
      <c r="E4116" s="17" t="s">
        <v>35</v>
      </c>
      <c r="F4116" s="17" t="s">
        <v>3176</v>
      </c>
      <c r="G4116" s="17" t="s">
        <v>61</v>
      </c>
      <c r="H4116" s="11" t="s">
        <v>38</v>
      </c>
      <c r="I4116" s="11" t="s">
        <v>39</v>
      </c>
      <c r="J4116" s="11" t="s">
        <v>62</v>
      </c>
      <c r="K4116" s="11" t="s">
        <v>41</v>
      </c>
      <c r="L4116" s="13">
        <v>45217.861215277779</v>
      </c>
      <c r="M4116" s="13">
        <v>45218.184027777781</v>
      </c>
      <c r="N4116" s="14">
        <v>7.7475000000558794</v>
      </c>
      <c r="O4116" s="15">
        <v>0</v>
      </c>
      <c r="P4116" s="15">
        <v>7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54.232500000391155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3387384</v>
      </c>
      <c r="B4117" s="11">
        <v>1</v>
      </c>
      <c r="C4117" s="11" t="s">
        <v>33</v>
      </c>
      <c r="D4117" s="11" t="s">
        <v>113</v>
      </c>
      <c r="E4117" s="17" t="s">
        <v>35</v>
      </c>
      <c r="F4117" s="17" t="s">
        <v>3177</v>
      </c>
      <c r="G4117" s="17" t="s">
        <v>45</v>
      </c>
      <c r="H4117" s="11" t="s">
        <v>38</v>
      </c>
      <c r="I4117" s="11" t="s">
        <v>39</v>
      </c>
      <c r="J4117" s="11" t="s">
        <v>40</v>
      </c>
      <c r="K4117" s="11" t="s">
        <v>41</v>
      </c>
      <c r="L4117" s="13">
        <v>45217.865057870367</v>
      </c>
      <c r="M4117" s="13">
        <v>45218.071527777778</v>
      </c>
      <c r="N4117" s="14">
        <v>4.9552777778590098</v>
      </c>
      <c r="O4117" s="15">
        <v>0</v>
      </c>
      <c r="P4117" s="15">
        <v>248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1228.9088889090344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3387391</v>
      </c>
      <c r="B4118" s="11">
        <v>1</v>
      </c>
      <c r="C4118" s="11" t="s">
        <v>33</v>
      </c>
      <c r="D4118" s="11" t="s">
        <v>209</v>
      </c>
      <c r="E4118" s="17" t="s">
        <v>35</v>
      </c>
      <c r="F4118" s="17" t="s">
        <v>3112</v>
      </c>
      <c r="G4118" s="17" t="s">
        <v>45</v>
      </c>
      <c r="H4118" s="11" t="s">
        <v>38</v>
      </c>
      <c r="I4118" s="11" t="s">
        <v>39</v>
      </c>
      <c r="J4118" s="11" t="s">
        <v>40</v>
      </c>
      <c r="K4118" s="11" t="s">
        <v>41</v>
      </c>
      <c r="L4118" s="13">
        <v>45217.871620370373</v>
      </c>
      <c r="M4118" s="13">
        <v>45218.248368055552</v>
      </c>
      <c r="N4118" s="14">
        <v>9.0419444442959502</v>
      </c>
      <c r="O4118" s="15">
        <v>0</v>
      </c>
      <c r="P4118" s="15">
        <v>315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2848.2124999532243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3387404</v>
      </c>
      <c r="B4119" s="11">
        <v>1</v>
      </c>
      <c r="C4119" s="11" t="s">
        <v>33</v>
      </c>
      <c r="D4119" s="11" t="s">
        <v>113</v>
      </c>
      <c r="E4119" s="17" t="s">
        <v>35</v>
      </c>
      <c r="F4119" s="17" t="s">
        <v>3178</v>
      </c>
      <c r="G4119" s="17" t="s">
        <v>45</v>
      </c>
      <c r="H4119" s="11" t="s">
        <v>38</v>
      </c>
      <c r="I4119" s="11" t="s">
        <v>39</v>
      </c>
      <c r="J4119" s="11" t="s">
        <v>40</v>
      </c>
      <c r="K4119" s="11" t="s">
        <v>41</v>
      </c>
      <c r="L4119" s="13">
        <v>45217.576226851852</v>
      </c>
      <c r="M4119" s="13">
        <v>45217.881076388891</v>
      </c>
      <c r="N4119" s="14">
        <v>7.3163888889248483</v>
      </c>
      <c r="O4119" s="15">
        <v>0</v>
      </c>
      <c r="P4119" s="15">
        <v>5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36.581944444624241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3387407</v>
      </c>
      <c r="B4120" s="11">
        <v>1</v>
      </c>
      <c r="C4120" s="11" t="s">
        <v>33</v>
      </c>
      <c r="D4120" s="11" t="s">
        <v>183</v>
      </c>
      <c r="E4120" s="17" t="s">
        <v>35</v>
      </c>
      <c r="F4120" s="17" t="s">
        <v>3179</v>
      </c>
      <c r="G4120" s="17" t="s">
        <v>61</v>
      </c>
      <c r="H4120" s="11" t="s">
        <v>38</v>
      </c>
      <c r="I4120" s="11" t="s">
        <v>39</v>
      </c>
      <c r="J4120" s="11" t="s">
        <v>62</v>
      </c>
      <c r="K4120" s="11" t="s">
        <v>41</v>
      </c>
      <c r="L4120" s="13">
        <v>45217.880891203706</v>
      </c>
      <c r="M4120" s="13">
        <v>45218.172222222223</v>
      </c>
      <c r="N4120" s="14">
        <v>6.9919444444240071</v>
      </c>
      <c r="O4120" s="15">
        <v>0</v>
      </c>
      <c r="P4120" s="15">
        <v>198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1384.4049999959534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3387409</v>
      </c>
      <c r="B4121" s="11">
        <v>1</v>
      </c>
      <c r="C4121" s="11" t="s">
        <v>33</v>
      </c>
      <c r="D4121" s="11" t="s">
        <v>42</v>
      </c>
      <c r="E4121" s="17" t="s">
        <v>35</v>
      </c>
      <c r="F4121" s="17" t="s">
        <v>3103</v>
      </c>
      <c r="G4121" s="17" t="s">
        <v>61</v>
      </c>
      <c r="H4121" s="11" t="s">
        <v>38</v>
      </c>
      <c r="I4121" s="11" t="s">
        <v>39</v>
      </c>
      <c r="J4121" s="11" t="s">
        <v>62</v>
      </c>
      <c r="K4121" s="11" t="s">
        <v>41</v>
      </c>
      <c r="L4121" s="13">
        <v>45217.881122685183</v>
      </c>
      <c r="M4121" s="13">
        <v>45218.147222222222</v>
      </c>
      <c r="N4121" s="14">
        <v>6.3863888889318332</v>
      </c>
      <c r="O4121" s="15">
        <v>0</v>
      </c>
      <c r="P4121" s="15">
        <v>309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1973.3941666799365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3387415</v>
      </c>
      <c r="B4122" s="11">
        <v>1</v>
      </c>
      <c r="C4122" s="11" t="s">
        <v>33</v>
      </c>
      <c r="D4122" s="11" t="s">
        <v>209</v>
      </c>
      <c r="E4122" s="17" t="s">
        <v>43</v>
      </c>
      <c r="F4122" s="17" t="s">
        <v>3180</v>
      </c>
      <c r="G4122" s="17" t="s">
        <v>61</v>
      </c>
      <c r="H4122" s="11" t="s">
        <v>38</v>
      </c>
      <c r="I4122" s="11" t="s">
        <v>39</v>
      </c>
      <c r="J4122" s="11" t="s">
        <v>62</v>
      </c>
      <c r="K4122" s="11" t="s">
        <v>41</v>
      </c>
      <c r="L4122" s="13">
        <v>45217.884560185186</v>
      </c>
      <c r="M4122" s="13">
        <v>45218.271215277775</v>
      </c>
      <c r="N4122" s="14">
        <v>9.2797222221270204</v>
      </c>
      <c r="O4122" s="15">
        <v>0</v>
      </c>
      <c r="P4122" s="15">
        <v>335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3108.7069444125518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3387422</v>
      </c>
      <c r="B4123" s="11">
        <v>1</v>
      </c>
      <c r="C4123" s="11" t="s">
        <v>33</v>
      </c>
      <c r="D4123" s="11" t="s">
        <v>69</v>
      </c>
      <c r="E4123" s="17" t="s">
        <v>35</v>
      </c>
      <c r="F4123" s="17" t="s">
        <v>3181</v>
      </c>
      <c r="G4123" s="17" t="s">
        <v>61</v>
      </c>
      <c r="H4123" s="11" t="s">
        <v>38</v>
      </c>
      <c r="I4123" s="11" t="s">
        <v>39</v>
      </c>
      <c r="J4123" s="11" t="s">
        <v>62</v>
      </c>
      <c r="K4123" s="11" t="s">
        <v>41</v>
      </c>
      <c r="L4123" s="13">
        <v>45217.829016203701</v>
      </c>
      <c r="M4123" s="13">
        <v>45218.15625</v>
      </c>
      <c r="N4123" s="14">
        <v>7.8536111111752689</v>
      </c>
      <c r="O4123" s="15">
        <v>0</v>
      </c>
      <c r="P4123" s="15">
        <v>110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863.89722222927958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3387427</v>
      </c>
      <c r="B4124" s="11">
        <v>1</v>
      </c>
      <c r="C4124" s="11" t="s">
        <v>33</v>
      </c>
      <c r="D4124" s="11" t="s">
        <v>110</v>
      </c>
      <c r="E4124" s="17" t="s">
        <v>35</v>
      </c>
      <c r="F4124" s="17" t="s">
        <v>3182</v>
      </c>
      <c r="G4124" s="17" t="s">
        <v>37</v>
      </c>
      <c r="H4124" s="11" t="s">
        <v>38</v>
      </c>
      <c r="I4124" s="11" t="s">
        <v>39</v>
      </c>
      <c r="J4124" s="11" t="s">
        <v>40</v>
      </c>
      <c r="K4124" s="11" t="s">
        <v>41</v>
      </c>
      <c r="L4124" s="13">
        <v>45217.694849537038</v>
      </c>
      <c r="M4124" s="13">
        <v>45218.041666666664</v>
      </c>
      <c r="N4124" s="14">
        <v>8.3236111110309139</v>
      </c>
      <c r="O4124" s="15">
        <v>0</v>
      </c>
      <c r="P4124" s="15">
        <v>184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1531.5444444296882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3387429</v>
      </c>
      <c r="B4125" s="11">
        <v>1</v>
      </c>
      <c r="C4125" s="11" t="s">
        <v>33</v>
      </c>
      <c r="D4125" s="11" t="s">
        <v>209</v>
      </c>
      <c r="E4125" s="17" t="s">
        <v>35</v>
      </c>
      <c r="F4125" s="17" t="s">
        <v>3154</v>
      </c>
      <c r="G4125" s="17" t="s">
        <v>37</v>
      </c>
      <c r="H4125" s="11" t="s">
        <v>38</v>
      </c>
      <c r="I4125" s="11" t="s">
        <v>39</v>
      </c>
      <c r="J4125" s="11" t="s">
        <v>40</v>
      </c>
      <c r="K4125" s="11" t="s">
        <v>41</v>
      </c>
      <c r="L4125" s="13">
        <v>45217.897326388891</v>
      </c>
      <c r="M4125" s="13">
        <v>45218.09652777778</v>
      </c>
      <c r="N4125" s="14">
        <v>4.780833333323244</v>
      </c>
      <c r="O4125" s="15">
        <v>0</v>
      </c>
      <c r="P4125" s="15">
        <v>388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1854.9633333294187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3387445</v>
      </c>
      <c r="B4126" s="11">
        <v>1</v>
      </c>
      <c r="C4126" s="11" t="s">
        <v>33</v>
      </c>
      <c r="D4126" s="11" t="s">
        <v>306</v>
      </c>
      <c r="E4126" s="17" t="s">
        <v>35</v>
      </c>
      <c r="F4126" s="17" t="s">
        <v>3183</v>
      </c>
      <c r="G4126" s="17" t="s">
        <v>45</v>
      </c>
      <c r="H4126" s="11" t="s">
        <v>38</v>
      </c>
      <c r="I4126" s="11" t="s">
        <v>39</v>
      </c>
      <c r="J4126" s="11" t="s">
        <v>40</v>
      </c>
      <c r="K4126" s="11" t="s">
        <v>41</v>
      </c>
      <c r="L4126" s="13">
        <v>45217.915011574078</v>
      </c>
      <c r="M4126" s="13">
        <v>45218.078472222223</v>
      </c>
      <c r="N4126" s="14">
        <v>3.9230555554968305</v>
      </c>
      <c r="O4126" s="15">
        <v>0</v>
      </c>
      <c r="P4126" s="15">
        <v>100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392.30555554968305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3387453</v>
      </c>
      <c r="B4127" s="11">
        <v>1</v>
      </c>
      <c r="C4127" s="11" t="s">
        <v>33</v>
      </c>
      <c r="D4127" s="11" t="s">
        <v>42</v>
      </c>
      <c r="E4127" s="17" t="s">
        <v>35</v>
      </c>
      <c r="F4127" s="17" t="s">
        <v>3184</v>
      </c>
      <c r="G4127" s="17" t="s">
        <v>541</v>
      </c>
      <c r="H4127" s="11" t="s">
        <v>38</v>
      </c>
      <c r="I4127" s="11" t="s">
        <v>39</v>
      </c>
      <c r="J4127" s="11" t="s">
        <v>40</v>
      </c>
      <c r="K4127" s="11" t="s">
        <v>41</v>
      </c>
      <c r="L4127" s="13">
        <v>45217.921030092592</v>
      </c>
      <c r="M4127" s="13">
        <v>45218.060868055552</v>
      </c>
      <c r="N4127" s="14">
        <v>3.3561111110611819</v>
      </c>
      <c r="O4127" s="15">
        <v>0</v>
      </c>
      <c r="P4127" s="15">
        <v>2416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8108.3644443238154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3387455</v>
      </c>
      <c r="B4128" s="11">
        <v>1</v>
      </c>
      <c r="C4128" s="11" t="s">
        <v>33</v>
      </c>
      <c r="D4128" s="11" t="s">
        <v>67</v>
      </c>
      <c r="E4128" s="17" t="s">
        <v>35</v>
      </c>
      <c r="F4128" s="17" t="s">
        <v>3126</v>
      </c>
      <c r="G4128" s="17" t="s">
        <v>37</v>
      </c>
      <c r="H4128" s="11" t="s">
        <v>38</v>
      </c>
      <c r="I4128" s="11" t="s">
        <v>39</v>
      </c>
      <c r="J4128" s="11" t="s">
        <v>40</v>
      </c>
      <c r="K4128" s="11" t="s">
        <v>41</v>
      </c>
      <c r="L4128" s="13">
        <v>45217.923437500001</v>
      </c>
      <c r="M4128" s="13">
        <v>45218.147222222222</v>
      </c>
      <c r="N4128" s="14">
        <v>5.3708333332906477</v>
      </c>
      <c r="O4128" s="15">
        <v>0</v>
      </c>
      <c r="P4128" s="15">
        <v>299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1605.8791666539037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3387458</v>
      </c>
      <c r="B4129" s="11">
        <v>1</v>
      </c>
      <c r="C4129" s="11" t="s">
        <v>33</v>
      </c>
      <c r="D4129" s="11" t="s">
        <v>67</v>
      </c>
      <c r="E4129" s="17" t="s">
        <v>35</v>
      </c>
      <c r="F4129" s="17" t="s">
        <v>2311</v>
      </c>
      <c r="G4129" s="17" t="s">
        <v>37</v>
      </c>
      <c r="H4129" s="11" t="s">
        <v>38</v>
      </c>
      <c r="I4129" s="11" t="s">
        <v>39</v>
      </c>
      <c r="J4129" s="11" t="s">
        <v>40</v>
      </c>
      <c r="K4129" s="11" t="s">
        <v>41</v>
      </c>
      <c r="L4129" s="13">
        <v>45217.924085648148</v>
      </c>
      <c r="M4129" s="13">
        <v>45218.143750000003</v>
      </c>
      <c r="N4129" s="14">
        <v>5.2719444445101544</v>
      </c>
      <c r="O4129" s="15">
        <v>0</v>
      </c>
      <c r="P4129" s="15">
        <v>366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1929.5316666907165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3387466</v>
      </c>
      <c r="B4130" s="11">
        <v>1</v>
      </c>
      <c r="C4130" s="11" t="s">
        <v>33</v>
      </c>
      <c r="D4130" s="11" t="s">
        <v>42</v>
      </c>
      <c r="E4130" s="17" t="s">
        <v>35</v>
      </c>
      <c r="F4130" s="17" t="s">
        <v>1728</v>
      </c>
      <c r="G4130" s="17" t="s">
        <v>37</v>
      </c>
      <c r="H4130" s="11" t="s">
        <v>38</v>
      </c>
      <c r="I4130" s="11" t="s">
        <v>39</v>
      </c>
      <c r="J4130" s="11" t="s">
        <v>40</v>
      </c>
      <c r="K4130" s="11" t="s">
        <v>41</v>
      </c>
      <c r="L4130" s="13">
        <v>45217.840787037036</v>
      </c>
      <c r="M4130" s="13">
        <v>45218.181944444441</v>
      </c>
      <c r="N4130" s="14">
        <v>8.1877777777262963</v>
      </c>
      <c r="O4130" s="15">
        <v>0</v>
      </c>
      <c r="P4130" s="15">
        <v>365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2988.5388888700982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3387467</v>
      </c>
      <c r="B4131" s="11">
        <v>1</v>
      </c>
      <c r="C4131" s="11" t="s">
        <v>33</v>
      </c>
      <c r="D4131" s="11" t="s">
        <v>50</v>
      </c>
      <c r="E4131" s="17" t="s">
        <v>35</v>
      </c>
      <c r="F4131" s="17" t="s">
        <v>2156</v>
      </c>
      <c r="G4131" s="17" t="s">
        <v>66</v>
      </c>
      <c r="H4131" s="11" t="s">
        <v>38</v>
      </c>
      <c r="I4131" s="11" t="s">
        <v>39</v>
      </c>
      <c r="J4131" s="11" t="s">
        <v>40</v>
      </c>
      <c r="K4131" s="11" t="s">
        <v>41</v>
      </c>
      <c r="L4131" s="13">
        <v>45217.941458333335</v>
      </c>
      <c r="M4131" s="13">
        <v>45218.185416666667</v>
      </c>
      <c r="N4131" s="14">
        <v>5.8549999999813735</v>
      </c>
      <c r="O4131" s="15">
        <v>0</v>
      </c>
      <c r="P4131" s="15">
        <v>312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1826.7599999941885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3387478</v>
      </c>
      <c r="B4132" s="11">
        <v>1</v>
      </c>
      <c r="C4132" s="11" t="s">
        <v>33</v>
      </c>
      <c r="D4132" s="11" t="s">
        <v>46</v>
      </c>
      <c r="E4132" s="17" t="s">
        <v>35</v>
      </c>
      <c r="F4132" s="17" t="s">
        <v>2805</v>
      </c>
      <c r="G4132" s="17" t="s">
        <v>45</v>
      </c>
      <c r="H4132" s="11" t="s">
        <v>38</v>
      </c>
      <c r="I4132" s="11" t="s">
        <v>39</v>
      </c>
      <c r="J4132" s="11" t="s">
        <v>40</v>
      </c>
      <c r="K4132" s="11" t="s">
        <v>41</v>
      </c>
      <c r="L4132" s="13">
        <v>45217.95385416667</v>
      </c>
      <c r="M4132" s="13">
        <v>45218.14166666667</v>
      </c>
      <c r="N4132" s="14">
        <v>4.5075000000069849</v>
      </c>
      <c r="O4132" s="15">
        <v>0</v>
      </c>
      <c r="P4132" s="15">
        <v>121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545.40750000084518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3387479</v>
      </c>
      <c r="B4133" s="11">
        <v>1</v>
      </c>
      <c r="C4133" s="11" t="s">
        <v>33</v>
      </c>
      <c r="D4133" s="11" t="s">
        <v>50</v>
      </c>
      <c r="E4133" s="17" t="s">
        <v>35</v>
      </c>
      <c r="F4133" s="17" t="s">
        <v>3185</v>
      </c>
      <c r="G4133" s="17" t="s">
        <v>45</v>
      </c>
      <c r="H4133" s="11" t="s">
        <v>38</v>
      </c>
      <c r="I4133" s="11" t="s">
        <v>39</v>
      </c>
      <c r="J4133" s="11" t="s">
        <v>40</v>
      </c>
      <c r="K4133" s="11" t="s">
        <v>41</v>
      </c>
      <c r="L4133" s="13">
        <v>45217.953946759262</v>
      </c>
      <c r="M4133" s="13">
        <v>45218.355034722219</v>
      </c>
      <c r="N4133" s="14">
        <v>9.626111110963393</v>
      </c>
      <c r="O4133" s="15">
        <v>0</v>
      </c>
      <c r="P4133" s="15">
        <v>88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847.09777776477858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3387486</v>
      </c>
      <c r="B4134" s="11">
        <v>1</v>
      </c>
      <c r="C4134" s="11" t="s">
        <v>33</v>
      </c>
      <c r="D4134" s="11" t="s">
        <v>73</v>
      </c>
      <c r="E4134" s="17" t="s">
        <v>74</v>
      </c>
      <c r="F4134" s="17" t="s">
        <v>3186</v>
      </c>
      <c r="G4134" s="17" t="s">
        <v>76</v>
      </c>
      <c r="H4134" s="11" t="s">
        <v>77</v>
      </c>
      <c r="I4134" s="11" t="s">
        <v>39</v>
      </c>
      <c r="J4134" s="11" t="s">
        <v>40</v>
      </c>
      <c r="K4134" s="11" t="s">
        <v>41</v>
      </c>
      <c r="L4134" s="13">
        <v>45217.963067129633</v>
      </c>
      <c r="M4134" s="13">
        <v>45218.090277777781</v>
      </c>
      <c r="N4134" s="14">
        <v>3.0530555555596948</v>
      </c>
      <c r="O4134" s="15">
        <v>12</v>
      </c>
      <c r="P4134" s="15">
        <v>76</v>
      </c>
      <c r="Q4134" s="15">
        <v>0</v>
      </c>
      <c r="R4134" s="15">
        <v>0</v>
      </c>
      <c r="S4134" s="15">
        <v>0</v>
      </c>
      <c r="T4134" s="15">
        <v>0</v>
      </c>
      <c r="U4134" s="16">
        <v>36.636666666716337</v>
      </c>
      <c r="V4134" s="16">
        <v>232.0322222225368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3387487</v>
      </c>
      <c r="B4135" s="11">
        <v>1</v>
      </c>
      <c r="C4135" s="11" t="s">
        <v>33</v>
      </c>
      <c r="D4135" s="11" t="s">
        <v>71</v>
      </c>
      <c r="E4135" s="17" t="s">
        <v>43</v>
      </c>
      <c r="F4135" s="17" t="s">
        <v>3187</v>
      </c>
      <c r="G4135" s="17" t="s">
        <v>61</v>
      </c>
      <c r="H4135" s="11" t="s">
        <v>38</v>
      </c>
      <c r="I4135" s="11" t="s">
        <v>39</v>
      </c>
      <c r="J4135" s="11" t="s">
        <v>62</v>
      </c>
      <c r="K4135" s="11" t="s">
        <v>41</v>
      </c>
      <c r="L4135" s="13">
        <v>45217.963634259257</v>
      </c>
      <c r="M4135" s="13">
        <v>45218.211111111108</v>
      </c>
      <c r="N4135" s="14">
        <v>5.9394444444333203</v>
      </c>
      <c r="O4135" s="15">
        <v>0</v>
      </c>
      <c r="P4135" s="15">
        <v>13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77.212777777633164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3387491</v>
      </c>
      <c r="B4136" s="11">
        <v>1</v>
      </c>
      <c r="C4136" s="11" t="s">
        <v>33</v>
      </c>
      <c r="D4136" s="11" t="s">
        <v>209</v>
      </c>
      <c r="E4136" s="17" t="s">
        <v>43</v>
      </c>
      <c r="F4136" s="17" t="s">
        <v>3139</v>
      </c>
      <c r="G4136" s="17" t="s">
        <v>61</v>
      </c>
      <c r="H4136" s="11" t="s">
        <v>38</v>
      </c>
      <c r="I4136" s="11" t="s">
        <v>39</v>
      </c>
      <c r="J4136" s="11" t="s">
        <v>62</v>
      </c>
      <c r="K4136" s="11" t="s">
        <v>41</v>
      </c>
      <c r="L4136" s="13">
        <v>45217.966238425928</v>
      </c>
      <c r="M4136" s="13">
        <v>45218.313888888886</v>
      </c>
      <c r="N4136" s="14">
        <v>8.3436111109913327</v>
      </c>
      <c r="O4136" s="15">
        <v>0</v>
      </c>
      <c r="P4136" s="15">
        <v>13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108.46694444288732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3387492</v>
      </c>
      <c r="B4137" s="11">
        <v>1</v>
      </c>
      <c r="C4137" s="11" t="s">
        <v>33</v>
      </c>
      <c r="D4137" s="11" t="s">
        <v>209</v>
      </c>
      <c r="E4137" s="17" t="s">
        <v>35</v>
      </c>
      <c r="F4137" s="17" t="s">
        <v>3137</v>
      </c>
      <c r="G4137" s="17" t="s">
        <v>61</v>
      </c>
      <c r="H4137" s="11" t="s">
        <v>38</v>
      </c>
      <c r="I4137" s="11" t="s">
        <v>39</v>
      </c>
      <c r="J4137" s="11" t="s">
        <v>62</v>
      </c>
      <c r="K4137" s="11" t="s">
        <v>41</v>
      </c>
      <c r="L4137" s="13">
        <v>45217.968287037038</v>
      </c>
      <c r="M4137" s="13">
        <v>45218.251388888886</v>
      </c>
      <c r="N4137" s="14">
        <v>6.7944444443564862</v>
      </c>
      <c r="O4137" s="15">
        <v>0</v>
      </c>
      <c r="P4137" s="15">
        <v>19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129.09444444277324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3387507</v>
      </c>
      <c r="B4138" s="11">
        <v>1</v>
      </c>
      <c r="C4138" s="11" t="s">
        <v>33</v>
      </c>
      <c r="D4138" s="11" t="s">
        <v>56</v>
      </c>
      <c r="E4138" s="17" t="s">
        <v>87</v>
      </c>
      <c r="F4138" s="17" t="s">
        <v>3188</v>
      </c>
      <c r="G4138" s="17" t="s">
        <v>136</v>
      </c>
      <c r="H4138" s="11" t="s">
        <v>38</v>
      </c>
      <c r="I4138" s="11" t="s">
        <v>39</v>
      </c>
      <c r="J4138" s="11" t="s">
        <v>40</v>
      </c>
      <c r="K4138" s="11" t="s">
        <v>137</v>
      </c>
      <c r="L4138" s="13">
        <v>45218.000115740739</v>
      </c>
      <c r="M4138" s="13">
        <v>45218.095138888886</v>
      </c>
      <c r="N4138" s="14">
        <v>2.28055555553874</v>
      </c>
      <c r="O4138" s="15">
        <v>0</v>
      </c>
      <c r="P4138" s="15">
        <v>2208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5035.4666666295379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3387508</v>
      </c>
      <c r="B4139" s="11">
        <v>1</v>
      </c>
      <c r="C4139" s="11" t="s">
        <v>33</v>
      </c>
      <c r="D4139" s="11" t="s">
        <v>42</v>
      </c>
      <c r="E4139" s="17" t="s">
        <v>43</v>
      </c>
      <c r="F4139" s="17" t="s">
        <v>3189</v>
      </c>
      <c r="G4139" s="17" t="s">
        <v>45</v>
      </c>
      <c r="H4139" s="11" t="s">
        <v>38</v>
      </c>
      <c r="I4139" s="11" t="s">
        <v>39</v>
      </c>
      <c r="J4139" s="11" t="s">
        <v>40</v>
      </c>
      <c r="K4139" s="11" t="s">
        <v>41</v>
      </c>
      <c r="L4139" s="13">
        <v>45217.997164351851</v>
      </c>
      <c r="M4139" s="13">
        <v>45218.402777777781</v>
      </c>
      <c r="N4139" s="14">
        <v>9.7347222223179415</v>
      </c>
      <c r="O4139" s="15">
        <v>0</v>
      </c>
      <c r="P4139" s="15">
        <v>563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5480.6486111650011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3387513</v>
      </c>
      <c r="B4140" s="11">
        <v>1</v>
      </c>
      <c r="C4140" s="11" t="s">
        <v>33</v>
      </c>
      <c r="D4140" s="11" t="s">
        <v>56</v>
      </c>
      <c r="E4140" s="17" t="s">
        <v>74</v>
      </c>
      <c r="F4140" s="17" t="s">
        <v>1348</v>
      </c>
      <c r="G4140" s="17" t="s">
        <v>102</v>
      </c>
      <c r="H4140" s="11" t="s">
        <v>77</v>
      </c>
      <c r="I4140" s="11" t="s">
        <v>39</v>
      </c>
      <c r="J4140" s="11" t="s">
        <v>40</v>
      </c>
      <c r="K4140" s="11" t="s">
        <v>41</v>
      </c>
      <c r="L4140" s="13">
        <v>45218.007118055553</v>
      </c>
      <c r="M4140" s="13">
        <v>45218.016342592593</v>
      </c>
      <c r="N4140" s="14">
        <v>0.22138888895278797</v>
      </c>
      <c r="O4140" s="15">
        <v>4</v>
      </c>
      <c r="P4140" s="15">
        <v>2335</v>
      </c>
      <c r="Q4140" s="15">
        <v>0</v>
      </c>
      <c r="R4140" s="15">
        <v>0</v>
      </c>
      <c r="S4140" s="15">
        <v>0</v>
      </c>
      <c r="T4140" s="15">
        <v>0</v>
      </c>
      <c r="U4140" s="16">
        <v>0.88555555581115186</v>
      </c>
      <c r="V4140" s="16">
        <v>516.9430557047599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3387515</v>
      </c>
      <c r="B4141" s="11">
        <v>1</v>
      </c>
      <c r="C4141" s="11" t="s">
        <v>33</v>
      </c>
      <c r="D4141" s="11" t="s">
        <v>56</v>
      </c>
      <c r="E4141" s="17" t="s">
        <v>74</v>
      </c>
      <c r="F4141" s="17" t="s">
        <v>3190</v>
      </c>
      <c r="G4141" s="17" t="s">
        <v>102</v>
      </c>
      <c r="H4141" s="11" t="s">
        <v>77</v>
      </c>
      <c r="I4141" s="11" t="s">
        <v>39</v>
      </c>
      <c r="J4141" s="11" t="s">
        <v>40</v>
      </c>
      <c r="K4141" s="11" t="s">
        <v>41</v>
      </c>
      <c r="L4141" s="13">
        <v>45218.007118055553</v>
      </c>
      <c r="M4141" s="13">
        <v>45218.011261574073</v>
      </c>
      <c r="N4141" s="14">
        <v>9.9444444465916604E-2</v>
      </c>
      <c r="O4141" s="15">
        <v>0</v>
      </c>
      <c r="P4141" s="15">
        <v>2181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216.88833338016411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3387516</v>
      </c>
      <c r="B4142" s="11">
        <v>1</v>
      </c>
      <c r="C4142" s="11" t="s">
        <v>33</v>
      </c>
      <c r="D4142" s="11" t="s">
        <v>209</v>
      </c>
      <c r="E4142" s="17" t="s">
        <v>87</v>
      </c>
      <c r="F4142" s="17" t="s">
        <v>3191</v>
      </c>
      <c r="G4142" s="17" t="s">
        <v>136</v>
      </c>
      <c r="H4142" s="11" t="s">
        <v>77</v>
      </c>
      <c r="I4142" s="11" t="s">
        <v>39</v>
      </c>
      <c r="J4142" s="11" t="s">
        <v>40</v>
      </c>
      <c r="K4142" s="11" t="s">
        <v>137</v>
      </c>
      <c r="L4142" s="13">
        <v>45218.007372685184</v>
      </c>
      <c r="M4142" s="13">
        <v>45218.116666666669</v>
      </c>
      <c r="N4142" s="14">
        <v>2.6230555556248873</v>
      </c>
      <c r="O4142" s="15">
        <v>1</v>
      </c>
      <c r="P4142" s="15">
        <v>0</v>
      </c>
      <c r="Q4142" s="15">
        <v>0</v>
      </c>
      <c r="R4142" s="15">
        <v>0</v>
      </c>
      <c r="S4142" s="15">
        <v>0</v>
      </c>
      <c r="T4142" s="15">
        <v>0</v>
      </c>
      <c r="U4142" s="16">
        <v>2.6230555556248873</v>
      </c>
      <c r="V4142" s="16">
        <v>0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3387517</v>
      </c>
      <c r="B4143" s="11">
        <v>1</v>
      </c>
      <c r="C4143" s="11" t="s">
        <v>33</v>
      </c>
      <c r="D4143" s="11" t="s">
        <v>209</v>
      </c>
      <c r="E4143" s="17" t="s">
        <v>87</v>
      </c>
      <c r="F4143" s="17" t="s">
        <v>3192</v>
      </c>
      <c r="G4143" s="17" t="s">
        <v>136</v>
      </c>
      <c r="H4143" s="11" t="s">
        <v>38</v>
      </c>
      <c r="I4143" s="11" t="s">
        <v>39</v>
      </c>
      <c r="J4143" s="11" t="s">
        <v>40</v>
      </c>
      <c r="K4143" s="11" t="s">
        <v>137</v>
      </c>
      <c r="L4143" s="13">
        <v>45218.007604166669</v>
      </c>
      <c r="M4143" s="13">
        <v>45218.116226851853</v>
      </c>
      <c r="N4143" s="14">
        <v>2.6069444444146939</v>
      </c>
      <c r="O4143" s="15">
        <v>0</v>
      </c>
      <c r="P4143" s="15">
        <v>569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1483.3513888719608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3387518</v>
      </c>
      <c r="B4144" s="11">
        <v>1</v>
      </c>
      <c r="C4144" s="11" t="s">
        <v>33</v>
      </c>
      <c r="D4144" s="11" t="s">
        <v>209</v>
      </c>
      <c r="E4144" s="17" t="s">
        <v>87</v>
      </c>
      <c r="F4144" s="17" t="s">
        <v>1417</v>
      </c>
      <c r="G4144" s="17" t="s">
        <v>136</v>
      </c>
      <c r="H4144" s="11" t="s">
        <v>38</v>
      </c>
      <c r="I4144" s="11" t="s">
        <v>39</v>
      </c>
      <c r="J4144" s="11" t="s">
        <v>40</v>
      </c>
      <c r="K4144" s="11" t="s">
        <v>137</v>
      </c>
      <c r="L4144" s="13">
        <v>45218.007754629631</v>
      </c>
      <c r="M4144" s="13">
        <v>45218.116342592592</v>
      </c>
      <c r="N4144" s="14">
        <v>2.6061111110611819</v>
      </c>
      <c r="O4144" s="15">
        <v>0</v>
      </c>
      <c r="P4144" s="15">
        <v>1433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3734.5572221506736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3387522</v>
      </c>
      <c r="B4145" s="11">
        <v>1</v>
      </c>
      <c r="C4145" s="11" t="s">
        <v>33</v>
      </c>
      <c r="D4145" s="11" t="s">
        <v>56</v>
      </c>
      <c r="E4145" s="17" t="s">
        <v>87</v>
      </c>
      <c r="F4145" s="17" t="s">
        <v>3193</v>
      </c>
      <c r="G4145" s="17" t="s">
        <v>102</v>
      </c>
      <c r="H4145" s="11" t="s">
        <v>38</v>
      </c>
      <c r="I4145" s="11" t="s">
        <v>39</v>
      </c>
      <c r="J4145" s="11" t="s">
        <v>40</v>
      </c>
      <c r="K4145" s="11" t="s">
        <v>41</v>
      </c>
      <c r="L4145" s="13">
        <v>45218.012766203705</v>
      </c>
      <c r="M4145" s="13">
        <v>45218.01630787037</v>
      </c>
      <c r="N4145" s="14">
        <v>8.4999999962747097E-2</v>
      </c>
      <c r="O4145" s="15">
        <v>0</v>
      </c>
      <c r="P4145" s="15">
        <v>2181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185.38499991875142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3387525</v>
      </c>
      <c r="B4146" s="11">
        <v>1</v>
      </c>
      <c r="C4146" s="11" t="s">
        <v>33</v>
      </c>
      <c r="D4146" s="11" t="s">
        <v>50</v>
      </c>
      <c r="E4146" s="17" t="s">
        <v>87</v>
      </c>
      <c r="F4146" s="17" t="s">
        <v>3194</v>
      </c>
      <c r="G4146" s="17" t="s">
        <v>136</v>
      </c>
      <c r="H4146" s="11" t="s">
        <v>77</v>
      </c>
      <c r="I4146" s="11" t="s">
        <v>39</v>
      </c>
      <c r="J4146" s="11" t="s">
        <v>40</v>
      </c>
      <c r="K4146" s="11" t="s">
        <v>137</v>
      </c>
      <c r="L4146" s="13">
        <v>45218.014351851853</v>
      </c>
      <c r="M4146" s="13">
        <v>45218.017592592594</v>
      </c>
      <c r="N4146" s="14">
        <v>7.7777777798473835E-2</v>
      </c>
      <c r="O4146" s="15">
        <v>2</v>
      </c>
      <c r="P4146" s="15">
        <v>532</v>
      </c>
      <c r="Q4146" s="15">
        <v>0</v>
      </c>
      <c r="R4146" s="15">
        <v>0</v>
      </c>
      <c r="S4146" s="15">
        <v>0</v>
      </c>
      <c r="T4146" s="15">
        <v>0</v>
      </c>
      <c r="U4146" s="16">
        <v>0.15555555559694767</v>
      </c>
      <c r="V4146" s="16">
        <v>41.37777778878808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3387525</v>
      </c>
      <c r="B4147" s="11">
        <v>2</v>
      </c>
      <c r="C4147" s="11" t="s">
        <v>33</v>
      </c>
      <c r="D4147" s="11" t="s">
        <v>50</v>
      </c>
      <c r="E4147" s="17" t="s">
        <v>87</v>
      </c>
      <c r="F4147" s="17" t="s">
        <v>3194</v>
      </c>
      <c r="G4147" s="17" t="s">
        <v>136</v>
      </c>
      <c r="H4147" s="11" t="s">
        <v>77</v>
      </c>
      <c r="I4147" s="11" t="s">
        <v>39</v>
      </c>
      <c r="J4147" s="11" t="s">
        <v>40</v>
      </c>
      <c r="K4147" s="11" t="s">
        <v>137</v>
      </c>
      <c r="L4147" s="13">
        <v>45218.014351851853</v>
      </c>
      <c r="M4147" s="13">
        <v>45218.101342592592</v>
      </c>
      <c r="N4147" s="14">
        <v>2.0877777777495794</v>
      </c>
      <c r="O4147" s="15">
        <v>1</v>
      </c>
      <c r="P4147" s="15">
        <v>1538</v>
      </c>
      <c r="Q4147" s="15">
        <v>0</v>
      </c>
      <c r="R4147" s="15">
        <v>0</v>
      </c>
      <c r="S4147" s="15">
        <v>0</v>
      </c>
      <c r="T4147" s="15">
        <v>0</v>
      </c>
      <c r="U4147" s="16">
        <v>2.0877777777495794</v>
      </c>
      <c r="V4147" s="16">
        <v>3211.0022221788531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3387537</v>
      </c>
      <c r="B4148" s="11">
        <v>1</v>
      </c>
      <c r="C4148" s="11" t="s">
        <v>33</v>
      </c>
      <c r="D4148" s="11" t="s">
        <v>71</v>
      </c>
      <c r="E4148" s="17" t="s">
        <v>74</v>
      </c>
      <c r="F4148" s="17" t="s">
        <v>3195</v>
      </c>
      <c r="G4148" s="17" t="s">
        <v>102</v>
      </c>
      <c r="H4148" s="11" t="s">
        <v>77</v>
      </c>
      <c r="I4148" s="11" t="s">
        <v>39</v>
      </c>
      <c r="J4148" s="11" t="s">
        <v>40</v>
      </c>
      <c r="K4148" s="11" t="s">
        <v>41</v>
      </c>
      <c r="L4148" s="13">
        <v>45218.02925925926</v>
      </c>
      <c r="M4148" s="13">
        <v>45218.040416666663</v>
      </c>
      <c r="N4148" s="14">
        <v>0.26777777768438682</v>
      </c>
      <c r="O4148" s="15">
        <v>1</v>
      </c>
      <c r="P4148" s="15">
        <v>1087</v>
      </c>
      <c r="Q4148" s="15">
        <v>0</v>
      </c>
      <c r="R4148" s="15">
        <v>0</v>
      </c>
      <c r="S4148" s="15">
        <v>0</v>
      </c>
      <c r="T4148" s="15">
        <v>0</v>
      </c>
      <c r="U4148" s="16">
        <v>0.26777777768438682</v>
      </c>
      <c r="V4148" s="16">
        <v>291.07444434292847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3387544</v>
      </c>
      <c r="B4149" s="11">
        <v>1</v>
      </c>
      <c r="C4149" s="11" t="s">
        <v>33</v>
      </c>
      <c r="D4149" s="11" t="s">
        <v>306</v>
      </c>
      <c r="E4149" s="17" t="s">
        <v>74</v>
      </c>
      <c r="F4149" s="17" t="s">
        <v>3196</v>
      </c>
      <c r="G4149" s="17" t="s">
        <v>102</v>
      </c>
      <c r="H4149" s="11" t="s">
        <v>77</v>
      </c>
      <c r="I4149" s="11" t="s">
        <v>39</v>
      </c>
      <c r="J4149" s="11" t="s">
        <v>40</v>
      </c>
      <c r="K4149" s="11" t="s">
        <v>41</v>
      </c>
      <c r="L4149" s="13">
        <v>45218.036006944443</v>
      </c>
      <c r="M4149" s="13">
        <v>45218.040046296293</v>
      </c>
      <c r="N4149" s="14">
        <v>9.6944444405380636E-2</v>
      </c>
      <c r="O4149" s="15">
        <v>0</v>
      </c>
      <c r="P4149" s="15">
        <v>14731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1428.0886105356622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3387545</v>
      </c>
      <c r="B4150" s="11">
        <v>1</v>
      </c>
      <c r="C4150" s="11" t="s">
        <v>33</v>
      </c>
      <c r="D4150" s="11" t="s">
        <v>306</v>
      </c>
      <c r="E4150" s="17" t="s">
        <v>74</v>
      </c>
      <c r="F4150" s="17" t="s">
        <v>3197</v>
      </c>
      <c r="G4150" s="17" t="s">
        <v>102</v>
      </c>
      <c r="H4150" s="11" t="s">
        <v>77</v>
      </c>
      <c r="I4150" s="11" t="s">
        <v>39</v>
      </c>
      <c r="J4150" s="11" t="s">
        <v>40</v>
      </c>
      <c r="K4150" s="11" t="s">
        <v>41</v>
      </c>
      <c r="L4150" s="13">
        <v>45218.037349537037</v>
      </c>
      <c r="M4150" s="13">
        <v>45218.041817129626</v>
      </c>
      <c r="N4150" s="14">
        <v>0.1072222221409902</v>
      </c>
      <c r="O4150" s="15">
        <v>1</v>
      </c>
      <c r="P4150" s="15">
        <v>1624</v>
      </c>
      <c r="Q4150" s="15">
        <v>0</v>
      </c>
      <c r="R4150" s="15">
        <v>0</v>
      </c>
      <c r="S4150" s="15">
        <v>0</v>
      </c>
      <c r="T4150" s="15">
        <v>0</v>
      </c>
      <c r="U4150" s="16">
        <v>0.1072222221409902</v>
      </c>
      <c r="V4150" s="16">
        <v>174.12888875696808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3387546</v>
      </c>
      <c r="B4151" s="11">
        <v>1</v>
      </c>
      <c r="C4151" s="11" t="s">
        <v>33</v>
      </c>
      <c r="D4151" s="11" t="s">
        <v>56</v>
      </c>
      <c r="E4151" s="17" t="s">
        <v>74</v>
      </c>
      <c r="F4151" s="17" t="s">
        <v>3198</v>
      </c>
      <c r="G4151" s="17" t="s">
        <v>102</v>
      </c>
      <c r="H4151" s="11" t="s">
        <v>77</v>
      </c>
      <c r="I4151" s="11" t="s">
        <v>39</v>
      </c>
      <c r="J4151" s="11" t="s">
        <v>40</v>
      </c>
      <c r="K4151" s="11" t="s">
        <v>41</v>
      </c>
      <c r="L4151" s="13">
        <v>45218.038854166669</v>
      </c>
      <c r="M4151" s="13">
        <v>45218.045324074075</v>
      </c>
      <c r="N4151" s="14">
        <v>0.15527777775423601</v>
      </c>
      <c r="O4151" s="15">
        <v>0</v>
      </c>
      <c r="P4151" s="15">
        <v>5474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849.99055542668793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3387547</v>
      </c>
      <c r="B4152" s="11">
        <v>1</v>
      </c>
      <c r="C4152" s="11" t="s">
        <v>33</v>
      </c>
      <c r="D4152" s="11" t="s">
        <v>56</v>
      </c>
      <c r="E4152" s="17" t="s">
        <v>74</v>
      </c>
      <c r="F4152" s="17" t="s">
        <v>3199</v>
      </c>
      <c r="G4152" s="17" t="s">
        <v>102</v>
      </c>
      <c r="H4152" s="11" t="s">
        <v>77</v>
      </c>
      <c r="I4152" s="11" t="s">
        <v>39</v>
      </c>
      <c r="J4152" s="11" t="s">
        <v>40</v>
      </c>
      <c r="K4152" s="11" t="s">
        <v>41</v>
      </c>
      <c r="L4152" s="13">
        <v>45218.039212962962</v>
      </c>
      <c r="M4152" s="13">
        <v>45218.045694444445</v>
      </c>
      <c r="N4152" s="14">
        <v>0.15555555559694767</v>
      </c>
      <c r="O4152" s="15">
        <v>0</v>
      </c>
      <c r="P4152" s="15">
        <v>8703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1353.8000003602356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3387549</v>
      </c>
      <c r="B4153" s="11">
        <v>1</v>
      </c>
      <c r="C4153" s="11" t="s">
        <v>33</v>
      </c>
      <c r="D4153" s="11" t="s">
        <v>110</v>
      </c>
      <c r="E4153" s="17" t="s">
        <v>74</v>
      </c>
      <c r="F4153" s="17" t="s">
        <v>313</v>
      </c>
      <c r="G4153" s="17" t="s">
        <v>176</v>
      </c>
      <c r="H4153" s="11" t="s">
        <v>77</v>
      </c>
      <c r="I4153" s="11" t="s">
        <v>39</v>
      </c>
      <c r="J4153" s="11" t="s">
        <v>40</v>
      </c>
      <c r="K4153" s="11" t="s">
        <v>41</v>
      </c>
      <c r="L4153" s="13">
        <v>45218.041122685187</v>
      </c>
      <c r="M4153" s="13">
        <v>45218.177766203706</v>
      </c>
      <c r="N4153" s="14">
        <v>3.2794444444589317</v>
      </c>
      <c r="O4153" s="15">
        <v>1</v>
      </c>
      <c r="P4153" s="15">
        <v>5538</v>
      </c>
      <c r="Q4153" s="15">
        <v>0</v>
      </c>
      <c r="R4153" s="15">
        <v>0</v>
      </c>
      <c r="S4153" s="15">
        <v>0</v>
      </c>
      <c r="T4153" s="15">
        <v>0</v>
      </c>
      <c r="U4153" s="16">
        <v>3.2794444444589317</v>
      </c>
      <c r="V4153" s="16">
        <v>18161.563333413564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3387549</v>
      </c>
      <c r="B4154" s="11">
        <v>2</v>
      </c>
      <c r="C4154" s="11" t="s">
        <v>33</v>
      </c>
      <c r="D4154" s="11" t="s">
        <v>110</v>
      </c>
      <c r="E4154" s="17" t="s">
        <v>74</v>
      </c>
      <c r="F4154" s="17" t="s">
        <v>316</v>
      </c>
      <c r="G4154" s="17" t="s">
        <v>176</v>
      </c>
      <c r="H4154" s="11" t="s">
        <v>77</v>
      </c>
      <c r="I4154" s="11" t="s">
        <v>39</v>
      </c>
      <c r="J4154" s="11" t="s">
        <v>40</v>
      </c>
      <c r="K4154" s="11" t="s">
        <v>41</v>
      </c>
      <c r="L4154" s="13">
        <v>45218.041122685187</v>
      </c>
      <c r="M4154" s="13">
        <v>45218.177685185183</v>
      </c>
      <c r="N4154" s="14">
        <v>3.277499999909196</v>
      </c>
      <c r="O4154" s="15">
        <v>0</v>
      </c>
      <c r="P4154" s="15">
        <v>303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993.0824999724864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3387550</v>
      </c>
      <c r="B4155" s="11">
        <v>1</v>
      </c>
      <c r="C4155" s="11" t="s">
        <v>33</v>
      </c>
      <c r="D4155" s="11" t="s">
        <v>34</v>
      </c>
      <c r="E4155" s="17" t="s">
        <v>74</v>
      </c>
      <c r="F4155" s="17" t="s">
        <v>3200</v>
      </c>
      <c r="G4155" s="17" t="s">
        <v>102</v>
      </c>
      <c r="H4155" s="11" t="s">
        <v>77</v>
      </c>
      <c r="I4155" s="11" t="s">
        <v>39</v>
      </c>
      <c r="J4155" s="11" t="s">
        <v>40</v>
      </c>
      <c r="K4155" s="11" t="s">
        <v>41</v>
      </c>
      <c r="L4155" s="13">
        <v>45218.043206018519</v>
      </c>
      <c r="M4155" s="13">
        <v>45218.046863425923</v>
      </c>
      <c r="N4155" s="14">
        <v>8.7777777691371739E-2</v>
      </c>
      <c r="O4155" s="15">
        <v>0</v>
      </c>
      <c r="P4155" s="15">
        <v>236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20.71555553516373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3387551</v>
      </c>
      <c r="B4156" s="11">
        <v>1</v>
      </c>
      <c r="C4156" s="11" t="s">
        <v>33</v>
      </c>
      <c r="D4156" s="11" t="s">
        <v>110</v>
      </c>
      <c r="E4156" s="17" t="s">
        <v>87</v>
      </c>
      <c r="F4156" s="17" t="s">
        <v>3201</v>
      </c>
      <c r="G4156" s="17" t="s">
        <v>136</v>
      </c>
      <c r="H4156" s="11" t="s">
        <v>38</v>
      </c>
      <c r="I4156" s="11" t="s">
        <v>39</v>
      </c>
      <c r="J4156" s="11" t="s">
        <v>40</v>
      </c>
      <c r="K4156" s="11" t="s">
        <v>137</v>
      </c>
      <c r="L4156" s="13">
        <v>45218.04314814815</v>
      </c>
      <c r="M4156" s="13">
        <v>45218.144479166665</v>
      </c>
      <c r="N4156" s="14">
        <v>2.4319444443681277</v>
      </c>
      <c r="O4156" s="15">
        <v>0</v>
      </c>
      <c r="P4156" s="15">
        <v>1462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3555.5027776662027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3387554</v>
      </c>
      <c r="B4157" s="11">
        <v>1</v>
      </c>
      <c r="C4157" s="11" t="s">
        <v>33</v>
      </c>
      <c r="D4157" s="11" t="s">
        <v>34</v>
      </c>
      <c r="E4157" s="17" t="s">
        <v>74</v>
      </c>
      <c r="F4157" s="17" t="s">
        <v>3202</v>
      </c>
      <c r="G4157" s="17" t="s">
        <v>102</v>
      </c>
      <c r="H4157" s="11" t="s">
        <v>77</v>
      </c>
      <c r="I4157" s="11" t="s">
        <v>39</v>
      </c>
      <c r="J4157" s="11" t="s">
        <v>40</v>
      </c>
      <c r="K4157" s="11" t="s">
        <v>41</v>
      </c>
      <c r="L4157" s="13">
        <v>45218.043391203704</v>
      </c>
      <c r="M4157" s="13">
        <v>45218.047025462962</v>
      </c>
      <c r="N4157" s="14">
        <v>8.7222222180571407E-2</v>
      </c>
      <c r="O4157" s="15">
        <v>2</v>
      </c>
      <c r="P4157" s="15">
        <v>182</v>
      </c>
      <c r="Q4157" s="15">
        <v>0</v>
      </c>
      <c r="R4157" s="15">
        <v>0</v>
      </c>
      <c r="S4157" s="15">
        <v>0</v>
      </c>
      <c r="T4157" s="15">
        <v>0</v>
      </c>
      <c r="U4157" s="16">
        <v>0.17444444436114281</v>
      </c>
      <c r="V4157" s="16">
        <v>15.874444436863996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3387559</v>
      </c>
      <c r="B4158" s="11">
        <v>1</v>
      </c>
      <c r="C4158" s="11" t="s">
        <v>33</v>
      </c>
      <c r="D4158" s="11" t="s">
        <v>125</v>
      </c>
      <c r="E4158" s="17" t="s">
        <v>35</v>
      </c>
      <c r="F4158" s="17" t="s">
        <v>3203</v>
      </c>
      <c r="G4158" s="17" t="s">
        <v>45</v>
      </c>
      <c r="H4158" s="11" t="s">
        <v>38</v>
      </c>
      <c r="I4158" s="11" t="s">
        <v>39</v>
      </c>
      <c r="J4158" s="11" t="s">
        <v>40</v>
      </c>
      <c r="K4158" s="11" t="s">
        <v>41</v>
      </c>
      <c r="L4158" s="13">
        <v>45217.635625000003</v>
      </c>
      <c r="M4158" s="13">
        <v>45218.045138888891</v>
      </c>
      <c r="N4158" s="14">
        <v>9.8283333333092742</v>
      </c>
      <c r="O4158" s="15">
        <v>0</v>
      </c>
      <c r="P4158" s="15">
        <v>490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4815.8833333215443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3387562</v>
      </c>
      <c r="B4159" s="11">
        <v>1</v>
      </c>
      <c r="C4159" s="11" t="s">
        <v>33</v>
      </c>
      <c r="D4159" s="11" t="s">
        <v>46</v>
      </c>
      <c r="E4159" s="17" t="s">
        <v>74</v>
      </c>
      <c r="F4159" s="17" t="s">
        <v>3204</v>
      </c>
      <c r="G4159" s="17" t="s">
        <v>136</v>
      </c>
      <c r="H4159" s="11" t="s">
        <v>77</v>
      </c>
      <c r="I4159" s="11" t="s">
        <v>39</v>
      </c>
      <c r="J4159" s="11" t="s">
        <v>40</v>
      </c>
      <c r="K4159" s="11" t="s">
        <v>137</v>
      </c>
      <c r="L4159" s="13">
        <v>45218.047280092593</v>
      </c>
      <c r="M4159" s="13">
        <v>45218.065497685187</v>
      </c>
      <c r="N4159" s="14">
        <v>0.43722222227370366</v>
      </c>
      <c r="O4159" s="15">
        <v>0</v>
      </c>
      <c r="P4159" s="15">
        <v>413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180.57277779903961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3387565</v>
      </c>
      <c r="B4160" s="11">
        <v>1</v>
      </c>
      <c r="C4160" s="11" t="s">
        <v>33</v>
      </c>
      <c r="D4160" s="11" t="s">
        <v>46</v>
      </c>
      <c r="E4160" s="17" t="s">
        <v>43</v>
      </c>
      <c r="F4160" s="17" t="s">
        <v>3061</v>
      </c>
      <c r="G4160" s="17" t="s">
        <v>45</v>
      </c>
      <c r="H4160" s="11" t="s">
        <v>38</v>
      </c>
      <c r="I4160" s="11" t="s">
        <v>39</v>
      </c>
      <c r="J4160" s="11" t="s">
        <v>40</v>
      </c>
      <c r="K4160" s="11" t="s">
        <v>41</v>
      </c>
      <c r="L4160" s="13">
        <v>45218.089641203704</v>
      </c>
      <c r="M4160" s="13">
        <v>45218.430555555555</v>
      </c>
      <c r="N4160" s="14">
        <v>8.1819444444263354</v>
      </c>
      <c r="O4160" s="15">
        <v>0</v>
      </c>
      <c r="P4160" s="15">
        <v>5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40.909722222131677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3387566</v>
      </c>
      <c r="B4161" s="11">
        <v>1</v>
      </c>
      <c r="C4161" s="11" t="s">
        <v>33</v>
      </c>
      <c r="D4161" s="11" t="s">
        <v>71</v>
      </c>
      <c r="E4161" s="17" t="s">
        <v>578</v>
      </c>
      <c r="F4161" s="17" t="s">
        <v>3205</v>
      </c>
      <c r="G4161" s="17" t="s">
        <v>136</v>
      </c>
      <c r="H4161" s="11" t="s">
        <v>77</v>
      </c>
      <c r="I4161" s="11" t="s">
        <v>39</v>
      </c>
      <c r="J4161" s="11" t="s">
        <v>40</v>
      </c>
      <c r="K4161" s="11" t="s">
        <v>137</v>
      </c>
      <c r="L4161" s="13">
        <v>45218.049131944441</v>
      </c>
      <c r="M4161" s="13">
        <v>45218.0625</v>
      </c>
      <c r="N4161" s="14">
        <v>0.32083333341870457</v>
      </c>
      <c r="O4161" s="15">
        <v>1</v>
      </c>
      <c r="P4161" s="15">
        <v>0</v>
      </c>
      <c r="Q4161" s="15">
        <v>0</v>
      </c>
      <c r="R4161" s="15">
        <v>0</v>
      </c>
      <c r="S4161" s="15">
        <v>0</v>
      </c>
      <c r="T4161" s="15">
        <v>0</v>
      </c>
      <c r="U4161" s="16">
        <v>0.32083333341870457</v>
      </c>
      <c r="V4161" s="16">
        <v>0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3387567</v>
      </c>
      <c r="B4162" s="11">
        <v>1</v>
      </c>
      <c r="C4162" s="11" t="s">
        <v>33</v>
      </c>
      <c r="D4162" s="11" t="s">
        <v>125</v>
      </c>
      <c r="E4162" s="17" t="s">
        <v>74</v>
      </c>
      <c r="F4162" s="17" t="s">
        <v>3206</v>
      </c>
      <c r="G4162" s="17" t="s">
        <v>102</v>
      </c>
      <c r="H4162" s="11" t="s">
        <v>77</v>
      </c>
      <c r="I4162" s="11" t="s">
        <v>39</v>
      </c>
      <c r="J4162" s="11" t="s">
        <v>40</v>
      </c>
      <c r="K4162" s="11" t="s">
        <v>41</v>
      </c>
      <c r="L4162" s="13">
        <v>45218.050300925926</v>
      </c>
      <c r="M4162" s="13">
        <v>45218.058587962965</v>
      </c>
      <c r="N4162" s="14">
        <v>0.19888888893183321</v>
      </c>
      <c r="O4162" s="15">
        <v>2</v>
      </c>
      <c r="P4162" s="15">
        <v>8097</v>
      </c>
      <c r="Q4162" s="15">
        <v>0</v>
      </c>
      <c r="R4162" s="15">
        <v>0</v>
      </c>
      <c r="S4162" s="15">
        <v>0</v>
      </c>
      <c r="T4162" s="15">
        <v>0</v>
      </c>
      <c r="U4162" s="16">
        <v>0.39777777786366642</v>
      </c>
      <c r="V4162" s="16">
        <v>1610.4033336810535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3387568</v>
      </c>
      <c r="B4163" s="11">
        <v>1</v>
      </c>
      <c r="C4163" s="11" t="s">
        <v>33</v>
      </c>
      <c r="D4163" s="11" t="s">
        <v>125</v>
      </c>
      <c r="E4163" s="17" t="s">
        <v>74</v>
      </c>
      <c r="F4163" s="17" t="s">
        <v>3207</v>
      </c>
      <c r="G4163" s="17" t="s">
        <v>102</v>
      </c>
      <c r="H4163" s="11" t="s">
        <v>77</v>
      </c>
      <c r="I4163" s="11" t="s">
        <v>39</v>
      </c>
      <c r="J4163" s="11" t="s">
        <v>40</v>
      </c>
      <c r="K4163" s="11" t="s">
        <v>41</v>
      </c>
      <c r="L4163" s="13">
        <v>45218.050879629627</v>
      </c>
      <c r="M4163" s="13">
        <v>45218.058518518519</v>
      </c>
      <c r="N4163" s="14">
        <v>0.18333333340706304</v>
      </c>
      <c r="O4163" s="15">
        <v>0</v>
      </c>
      <c r="P4163" s="15">
        <v>115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21.083333341812249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3387580</v>
      </c>
      <c r="B4164" s="11">
        <v>1</v>
      </c>
      <c r="C4164" s="11" t="s">
        <v>33</v>
      </c>
      <c r="D4164" s="11" t="s">
        <v>100</v>
      </c>
      <c r="E4164" s="17" t="s">
        <v>74</v>
      </c>
      <c r="F4164" s="17" t="s">
        <v>3208</v>
      </c>
      <c r="G4164" s="17" t="s">
        <v>102</v>
      </c>
      <c r="H4164" s="11" t="s">
        <v>77</v>
      </c>
      <c r="I4164" s="11" t="s">
        <v>39</v>
      </c>
      <c r="J4164" s="11" t="s">
        <v>40</v>
      </c>
      <c r="K4164" s="11" t="s">
        <v>41</v>
      </c>
      <c r="L4164" s="13">
        <v>45218.056076388886</v>
      </c>
      <c r="M4164" s="13">
        <v>45218.061261574076</v>
      </c>
      <c r="N4164" s="14">
        <v>0.12444444454740733</v>
      </c>
      <c r="O4164" s="15">
        <v>5</v>
      </c>
      <c r="P4164" s="15">
        <v>56</v>
      </c>
      <c r="Q4164" s="15">
        <v>0</v>
      </c>
      <c r="R4164" s="15">
        <v>0</v>
      </c>
      <c r="S4164" s="15">
        <v>0</v>
      </c>
      <c r="T4164" s="15">
        <v>0</v>
      </c>
      <c r="U4164" s="16">
        <v>0.62222222273703665</v>
      </c>
      <c r="V4164" s="16">
        <v>6.9688888946548104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3387583</v>
      </c>
      <c r="B4165" s="11">
        <v>1</v>
      </c>
      <c r="C4165" s="11" t="s">
        <v>33</v>
      </c>
      <c r="D4165" s="11" t="s">
        <v>100</v>
      </c>
      <c r="E4165" s="17" t="s">
        <v>74</v>
      </c>
      <c r="F4165" s="17" t="s">
        <v>3209</v>
      </c>
      <c r="G4165" s="17" t="s">
        <v>102</v>
      </c>
      <c r="H4165" s="11" t="s">
        <v>77</v>
      </c>
      <c r="I4165" s="11" t="s">
        <v>39</v>
      </c>
      <c r="J4165" s="11" t="s">
        <v>40</v>
      </c>
      <c r="K4165" s="11" t="s">
        <v>41</v>
      </c>
      <c r="L4165" s="13">
        <v>45218.056122685186</v>
      </c>
      <c r="M4165" s="13">
        <v>45218.060567129629</v>
      </c>
      <c r="N4165" s="14">
        <v>0.10666666663018987</v>
      </c>
      <c r="O4165" s="15">
        <v>2</v>
      </c>
      <c r="P4165" s="15">
        <v>129</v>
      </c>
      <c r="Q4165" s="15">
        <v>0</v>
      </c>
      <c r="R4165" s="15">
        <v>0</v>
      </c>
      <c r="S4165" s="15">
        <v>0</v>
      </c>
      <c r="T4165" s="15">
        <v>0</v>
      </c>
      <c r="U4165" s="16">
        <v>0.21333333326037973</v>
      </c>
      <c r="V4165" s="16">
        <v>13.759999995294493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3387583</v>
      </c>
      <c r="B4166" s="11">
        <v>2</v>
      </c>
      <c r="C4166" s="11" t="s">
        <v>33</v>
      </c>
      <c r="D4166" s="11" t="s">
        <v>100</v>
      </c>
      <c r="E4166" s="17" t="s">
        <v>74</v>
      </c>
      <c r="F4166" s="17" t="s">
        <v>3210</v>
      </c>
      <c r="G4166" s="17" t="s">
        <v>102</v>
      </c>
      <c r="H4166" s="11" t="s">
        <v>77</v>
      </c>
      <c r="I4166" s="11" t="s">
        <v>39</v>
      </c>
      <c r="J4166" s="11" t="s">
        <v>40</v>
      </c>
      <c r="K4166" s="11" t="s">
        <v>41</v>
      </c>
      <c r="L4166" s="13">
        <v>45218.056122685186</v>
      </c>
      <c r="M4166" s="13">
        <v>45218.060636574075</v>
      </c>
      <c r="N4166" s="14">
        <v>0.10833333333721384</v>
      </c>
      <c r="O4166" s="15">
        <v>1</v>
      </c>
      <c r="P4166" s="15">
        <v>18</v>
      </c>
      <c r="Q4166" s="15">
        <v>0</v>
      </c>
      <c r="R4166" s="15">
        <v>0</v>
      </c>
      <c r="S4166" s="15">
        <v>0</v>
      </c>
      <c r="T4166" s="15">
        <v>0</v>
      </c>
      <c r="U4166" s="16">
        <v>0.10833333333721384</v>
      </c>
      <c r="V4166" s="16">
        <v>1.9500000000698492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3387587</v>
      </c>
      <c r="B4167" s="11">
        <v>1</v>
      </c>
      <c r="C4167" s="11" t="s">
        <v>33</v>
      </c>
      <c r="D4167" s="11" t="s">
        <v>125</v>
      </c>
      <c r="E4167" s="17" t="s">
        <v>74</v>
      </c>
      <c r="F4167" s="17" t="s">
        <v>1546</v>
      </c>
      <c r="G4167" s="17" t="s">
        <v>102</v>
      </c>
      <c r="H4167" s="11" t="s">
        <v>77</v>
      </c>
      <c r="I4167" s="11" t="s">
        <v>39</v>
      </c>
      <c r="J4167" s="11" t="s">
        <v>40</v>
      </c>
      <c r="K4167" s="11" t="s">
        <v>41</v>
      </c>
      <c r="L4167" s="13">
        <v>45218.055810185186</v>
      </c>
      <c r="M4167" s="13">
        <v>45218.058553240742</v>
      </c>
      <c r="N4167" s="14">
        <v>6.5833333355840296E-2</v>
      </c>
      <c r="O4167" s="15">
        <v>2</v>
      </c>
      <c r="P4167" s="15">
        <v>8097</v>
      </c>
      <c r="Q4167" s="15">
        <v>0</v>
      </c>
      <c r="R4167" s="15">
        <v>0</v>
      </c>
      <c r="S4167" s="15">
        <v>0</v>
      </c>
      <c r="T4167" s="15">
        <v>0</v>
      </c>
      <c r="U4167" s="16">
        <v>0.13166666671168059</v>
      </c>
      <c r="V4167" s="16">
        <v>533.05250018223887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3387592</v>
      </c>
      <c r="B4168" s="11">
        <v>1</v>
      </c>
      <c r="C4168" s="11" t="s">
        <v>33</v>
      </c>
      <c r="D4168" s="11" t="s">
        <v>56</v>
      </c>
      <c r="E4168" s="17" t="s">
        <v>74</v>
      </c>
      <c r="F4168" s="17" t="s">
        <v>3211</v>
      </c>
      <c r="G4168" s="17" t="s">
        <v>102</v>
      </c>
      <c r="H4168" s="11" t="s">
        <v>77</v>
      </c>
      <c r="I4168" s="11" t="s">
        <v>39</v>
      </c>
      <c r="J4168" s="11" t="s">
        <v>40</v>
      </c>
      <c r="K4168" s="11" t="s">
        <v>41</v>
      </c>
      <c r="L4168" s="13">
        <v>45218.062708333331</v>
      </c>
      <c r="M4168" s="13">
        <v>45218.067557870374</v>
      </c>
      <c r="N4168" s="14">
        <v>0.11638888902962208</v>
      </c>
      <c r="O4168" s="15">
        <v>0</v>
      </c>
      <c r="P4168" s="15">
        <v>19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2.2113888915628195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3387592</v>
      </c>
      <c r="B4169" s="11">
        <v>2</v>
      </c>
      <c r="C4169" s="11" t="s">
        <v>33</v>
      </c>
      <c r="D4169" s="11" t="s">
        <v>56</v>
      </c>
      <c r="E4169" s="17" t="s">
        <v>74</v>
      </c>
      <c r="F4169" s="17" t="s">
        <v>3212</v>
      </c>
      <c r="G4169" s="17" t="s">
        <v>102</v>
      </c>
      <c r="H4169" s="11" t="s">
        <v>77</v>
      </c>
      <c r="I4169" s="11" t="s">
        <v>39</v>
      </c>
      <c r="J4169" s="11" t="s">
        <v>40</v>
      </c>
      <c r="K4169" s="11" t="s">
        <v>41</v>
      </c>
      <c r="L4169" s="13">
        <v>45218.062708333331</v>
      </c>
      <c r="M4169" s="13">
        <v>45218.067754629628</v>
      </c>
      <c r="N4169" s="14">
        <v>0.12111111113335937</v>
      </c>
      <c r="O4169" s="15">
        <v>2</v>
      </c>
      <c r="P4169" s="15">
        <v>195</v>
      </c>
      <c r="Q4169" s="15">
        <v>0</v>
      </c>
      <c r="R4169" s="15">
        <v>0</v>
      </c>
      <c r="S4169" s="15">
        <v>0</v>
      </c>
      <c r="T4169" s="15">
        <v>0</v>
      </c>
      <c r="U4169" s="16">
        <v>0.24222222226671875</v>
      </c>
      <c r="V4169" s="16">
        <v>23.616666671005078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3387596</v>
      </c>
      <c r="B4170" s="11">
        <v>1</v>
      </c>
      <c r="C4170" s="11" t="s">
        <v>33</v>
      </c>
      <c r="D4170" s="11" t="s">
        <v>71</v>
      </c>
      <c r="E4170" s="17" t="s">
        <v>74</v>
      </c>
      <c r="F4170" s="17" t="s">
        <v>3213</v>
      </c>
      <c r="G4170" s="17" t="s">
        <v>102</v>
      </c>
      <c r="H4170" s="11" t="s">
        <v>77</v>
      </c>
      <c r="I4170" s="11" t="s">
        <v>39</v>
      </c>
      <c r="J4170" s="11" t="s">
        <v>40</v>
      </c>
      <c r="K4170" s="11" t="s">
        <v>41</v>
      </c>
      <c r="L4170" s="13">
        <v>45218.066041666665</v>
      </c>
      <c r="M4170" s="13">
        <v>45218.070833333331</v>
      </c>
      <c r="N4170" s="14">
        <v>0.11499999999068677</v>
      </c>
      <c r="O4170" s="15">
        <v>1</v>
      </c>
      <c r="P4170" s="15">
        <v>1087</v>
      </c>
      <c r="Q4170" s="15">
        <v>0</v>
      </c>
      <c r="R4170" s="15">
        <v>0</v>
      </c>
      <c r="S4170" s="15">
        <v>0</v>
      </c>
      <c r="T4170" s="15">
        <v>0</v>
      </c>
      <c r="U4170" s="16">
        <v>0.11499999999068677</v>
      </c>
      <c r="V4170" s="16">
        <v>125.00499998987652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3387597</v>
      </c>
      <c r="B4171" s="11">
        <v>1</v>
      </c>
      <c r="C4171" s="11" t="s">
        <v>33</v>
      </c>
      <c r="D4171" s="11" t="s">
        <v>46</v>
      </c>
      <c r="E4171" s="17" t="s">
        <v>74</v>
      </c>
      <c r="F4171" s="17" t="s">
        <v>3214</v>
      </c>
      <c r="G4171" s="17" t="s">
        <v>136</v>
      </c>
      <c r="H4171" s="11" t="s">
        <v>77</v>
      </c>
      <c r="I4171" s="11" t="s">
        <v>39</v>
      </c>
      <c r="J4171" s="11" t="s">
        <v>40</v>
      </c>
      <c r="K4171" s="11" t="s">
        <v>137</v>
      </c>
      <c r="L4171" s="13">
        <v>45218.069351851853</v>
      </c>
      <c r="M4171" s="13">
        <v>45218.127986111111</v>
      </c>
      <c r="N4171" s="14">
        <v>1.4072222221875563</v>
      </c>
      <c r="O4171" s="15">
        <v>0</v>
      </c>
      <c r="P4171" s="15">
        <v>69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97.098333330941387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3387609</v>
      </c>
      <c r="B4172" s="11">
        <v>1</v>
      </c>
      <c r="C4172" s="11" t="s">
        <v>33</v>
      </c>
      <c r="D4172" s="11" t="s">
        <v>56</v>
      </c>
      <c r="E4172" s="17" t="s">
        <v>87</v>
      </c>
      <c r="F4172" s="17" t="s">
        <v>3215</v>
      </c>
      <c r="G4172" s="17" t="s">
        <v>136</v>
      </c>
      <c r="H4172" s="11" t="s">
        <v>38</v>
      </c>
      <c r="I4172" s="11" t="s">
        <v>39</v>
      </c>
      <c r="J4172" s="11" t="s">
        <v>40</v>
      </c>
      <c r="K4172" s="11" t="s">
        <v>137</v>
      </c>
      <c r="L4172" s="13">
        <v>45218.074120370373</v>
      </c>
      <c r="M4172" s="13">
        <v>45218.124988425923</v>
      </c>
      <c r="N4172" s="14">
        <v>1.220833333209157</v>
      </c>
      <c r="O4172" s="15">
        <v>0</v>
      </c>
      <c r="P4172" s="15">
        <v>522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637.27499993517995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3387613</v>
      </c>
      <c r="B4173" s="11">
        <v>1</v>
      </c>
      <c r="C4173" s="11" t="s">
        <v>33</v>
      </c>
      <c r="D4173" s="11" t="s">
        <v>69</v>
      </c>
      <c r="E4173" s="17" t="s">
        <v>74</v>
      </c>
      <c r="F4173" s="17" t="s">
        <v>3216</v>
      </c>
      <c r="G4173" s="17" t="s">
        <v>102</v>
      </c>
      <c r="H4173" s="11" t="s">
        <v>77</v>
      </c>
      <c r="I4173" s="11" t="s">
        <v>39</v>
      </c>
      <c r="J4173" s="11" t="s">
        <v>40</v>
      </c>
      <c r="K4173" s="11" t="s">
        <v>41</v>
      </c>
      <c r="L4173" s="13">
        <v>45218.076226851852</v>
      </c>
      <c r="M4173" s="13">
        <v>45218.080972222226</v>
      </c>
      <c r="N4173" s="14">
        <v>0.11388888896908611</v>
      </c>
      <c r="O4173" s="15">
        <v>0</v>
      </c>
      <c r="P4173" s="15">
        <v>828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94.3000000664033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3387613</v>
      </c>
      <c r="B4174" s="11">
        <v>2</v>
      </c>
      <c r="C4174" s="11" t="s">
        <v>33</v>
      </c>
      <c r="D4174" s="11" t="s">
        <v>69</v>
      </c>
      <c r="E4174" s="17" t="s">
        <v>74</v>
      </c>
      <c r="F4174" s="17" t="s">
        <v>3217</v>
      </c>
      <c r="G4174" s="17" t="s">
        <v>102</v>
      </c>
      <c r="H4174" s="11" t="s">
        <v>77</v>
      </c>
      <c r="I4174" s="11" t="s">
        <v>39</v>
      </c>
      <c r="J4174" s="11" t="s">
        <v>40</v>
      </c>
      <c r="K4174" s="11" t="s">
        <v>41</v>
      </c>
      <c r="L4174" s="13">
        <v>45218.076226851852</v>
      </c>
      <c r="M4174" s="13">
        <v>45218.080706018518</v>
      </c>
      <c r="N4174" s="14">
        <v>0.10749999998370185</v>
      </c>
      <c r="O4174" s="15">
        <v>0</v>
      </c>
      <c r="P4174" s="15">
        <v>4461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479.55749992729397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3387614</v>
      </c>
      <c r="B4175" s="11">
        <v>1</v>
      </c>
      <c r="C4175" s="11" t="s">
        <v>33</v>
      </c>
      <c r="D4175" s="11" t="s">
        <v>209</v>
      </c>
      <c r="E4175" s="17" t="s">
        <v>35</v>
      </c>
      <c r="F4175" s="17" t="s">
        <v>3156</v>
      </c>
      <c r="G4175" s="17" t="s">
        <v>45</v>
      </c>
      <c r="H4175" s="11" t="s">
        <v>38</v>
      </c>
      <c r="I4175" s="11" t="s">
        <v>39</v>
      </c>
      <c r="J4175" s="11" t="s">
        <v>40</v>
      </c>
      <c r="K4175" s="11" t="s">
        <v>41</v>
      </c>
      <c r="L4175" s="13">
        <v>45218.07849537037</v>
      </c>
      <c r="M4175" s="13">
        <v>45218.46597222222</v>
      </c>
      <c r="N4175" s="14">
        <v>9.2994444444193505</v>
      </c>
      <c r="O4175" s="15">
        <v>0</v>
      </c>
      <c r="P4175" s="15">
        <v>219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2036.5783333278378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3387615</v>
      </c>
      <c r="B4176" s="11">
        <v>1</v>
      </c>
      <c r="C4176" s="11" t="s">
        <v>33</v>
      </c>
      <c r="D4176" s="11" t="s">
        <v>209</v>
      </c>
      <c r="E4176" s="17" t="s">
        <v>74</v>
      </c>
      <c r="F4176" s="17" t="s">
        <v>980</v>
      </c>
      <c r="G4176" s="17" t="s">
        <v>102</v>
      </c>
      <c r="H4176" s="11" t="s">
        <v>77</v>
      </c>
      <c r="I4176" s="11" t="s">
        <v>39</v>
      </c>
      <c r="J4176" s="11" t="s">
        <v>40</v>
      </c>
      <c r="K4176" s="11" t="s">
        <v>41</v>
      </c>
      <c r="L4176" s="13">
        <v>45218.073067129626</v>
      </c>
      <c r="M4176" s="13">
        <v>45218.077997685185</v>
      </c>
      <c r="N4176" s="14">
        <v>0.11833333340473473</v>
      </c>
      <c r="O4176" s="15">
        <v>2</v>
      </c>
      <c r="P4176" s="15">
        <v>6108</v>
      </c>
      <c r="Q4176" s="15">
        <v>0</v>
      </c>
      <c r="R4176" s="15">
        <v>0</v>
      </c>
      <c r="S4176" s="15">
        <v>0</v>
      </c>
      <c r="T4176" s="15">
        <v>0</v>
      </c>
      <c r="U4176" s="16">
        <v>0.23666666680946946</v>
      </c>
      <c r="V4176" s="16">
        <v>722.78000043611974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3387625</v>
      </c>
      <c r="B4177" s="11">
        <v>1</v>
      </c>
      <c r="C4177" s="11" t="s">
        <v>33</v>
      </c>
      <c r="D4177" s="11" t="s">
        <v>56</v>
      </c>
      <c r="E4177" s="17" t="s">
        <v>74</v>
      </c>
      <c r="F4177" s="17" t="s">
        <v>3218</v>
      </c>
      <c r="G4177" s="17" t="s">
        <v>102</v>
      </c>
      <c r="H4177" s="11" t="s">
        <v>77</v>
      </c>
      <c r="I4177" s="11" t="s">
        <v>39</v>
      </c>
      <c r="J4177" s="11" t="s">
        <v>40</v>
      </c>
      <c r="K4177" s="11" t="s">
        <v>41</v>
      </c>
      <c r="L4177" s="13">
        <v>45218.087141203701</v>
      </c>
      <c r="M4177" s="13">
        <v>45218.091377314813</v>
      </c>
      <c r="N4177" s="14">
        <v>0.10166666668374091</v>
      </c>
      <c r="O4177" s="15">
        <v>0</v>
      </c>
      <c r="P4177" s="15">
        <v>9149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930.14833348954562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3387629</v>
      </c>
      <c r="B4178" s="11">
        <v>1</v>
      </c>
      <c r="C4178" s="11" t="s">
        <v>33</v>
      </c>
      <c r="D4178" s="11" t="s">
        <v>34</v>
      </c>
      <c r="E4178" s="17" t="s">
        <v>35</v>
      </c>
      <c r="F4178" s="17" t="s">
        <v>3219</v>
      </c>
      <c r="G4178" s="17" t="s">
        <v>45</v>
      </c>
      <c r="H4178" s="11" t="s">
        <v>38</v>
      </c>
      <c r="I4178" s="11" t="s">
        <v>39</v>
      </c>
      <c r="J4178" s="11" t="s">
        <v>40</v>
      </c>
      <c r="K4178" s="11" t="s">
        <v>41</v>
      </c>
      <c r="L4178" s="13">
        <v>45218.095046296294</v>
      </c>
      <c r="M4178" s="13">
        <v>45218.504166666666</v>
      </c>
      <c r="N4178" s="14">
        <v>9.8188888889271766</v>
      </c>
      <c r="O4178" s="15">
        <v>0</v>
      </c>
      <c r="P4178" s="15">
        <v>281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2759.1077777885366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3387633</v>
      </c>
      <c r="B4179" s="11">
        <v>1</v>
      </c>
      <c r="C4179" s="11" t="s">
        <v>33</v>
      </c>
      <c r="D4179" s="11" t="s">
        <v>110</v>
      </c>
      <c r="E4179" s="17" t="s">
        <v>74</v>
      </c>
      <c r="F4179" s="17" t="s">
        <v>3220</v>
      </c>
      <c r="G4179" s="17" t="s">
        <v>102</v>
      </c>
      <c r="H4179" s="11" t="s">
        <v>77</v>
      </c>
      <c r="I4179" s="11" t="s">
        <v>39</v>
      </c>
      <c r="J4179" s="11" t="s">
        <v>40</v>
      </c>
      <c r="K4179" s="11" t="s">
        <v>41</v>
      </c>
      <c r="L4179" s="13">
        <v>45218.114282407405</v>
      </c>
      <c r="M4179" s="13">
        <v>45218.118287037039</v>
      </c>
      <c r="N4179" s="14">
        <v>9.611111122649163E-2</v>
      </c>
      <c r="O4179" s="15">
        <v>2</v>
      </c>
      <c r="P4179" s="15">
        <v>498</v>
      </c>
      <c r="Q4179" s="15">
        <v>0</v>
      </c>
      <c r="R4179" s="15">
        <v>0</v>
      </c>
      <c r="S4179" s="15">
        <v>0</v>
      </c>
      <c r="T4179" s="15">
        <v>0</v>
      </c>
      <c r="U4179" s="16">
        <v>0.19222222245298326</v>
      </c>
      <c r="V4179" s="16">
        <v>47.863333390792832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3387635</v>
      </c>
      <c r="B4180" s="11">
        <v>1</v>
      </c>
      <c r="C4180" s="11" t="s">
        <v>33</v>
      </c>
      <c r="D4180" s="11" t="s">
        <v>178</v>
      </c>
      <c r="E4180" s="17" t="s">
        <v>35</v>
      </c>
      <c r="F4180" s="17" t="s">
        <v>3157</v>
      </c>
      <c r="G4180" s="17" t="s">
        <v>45</v>
      </c>
      <c r="H4180" s="11" t="s">
        <v>38</v>
      </c>
      <c r="I4180" s="11" t="s">
        <v>39</v>
      </c>
      <c r="J4180" s="11" t="s">
        <v>40</v>
      </c>
      <c r="K4180" s="11" t="s">
        <v>41</v>
      </c>
      <c r="L4180" s="13">
        <v>45218.113611111112</v>
      </c>
      <c r="M4180" s="13">
        <v>45218.369444444441</v>
      </c>
      <c r="N4180" s="14">
        <v>6.1399999998975545</v>
      </c>
      <c r="O4180" s="15">
        <v>0</v>
      </c>
      <c r="P4180" s="15">
        <v>402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2468.2799999588169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3387637</v>
      </c>
      <c r="B4181" s="11">
        <v>1</v>
      </c>
      <c r="C4181" s="11" t="s">
        <v>33</v>
      </c>
      <c r="D4181" s="11" t="s">
        <v>56</v>
      </c>
      <c r="E4181" s="17" t="s">
        <v>74</v>
      </c>
      <c r="F4181" s="17" t="s">
        <v>3221</v>
      </c>
      <c r="G4181" s="17" t="s">
        <v>102</v>
      </c>
      <c r="H4181" s="11" t="s">
        <v>77</v>
      </c>
      <c r="I4181" s="11" t="s">
        <v>39</v>
      </c>
      <c r="J4181" s="11" t="s">
        <v>40</v>
      </c>
      <c r="K4181" s="11" t="s">
        <v>41</v>
      </c>
      <c r="L4181" s="13">
        <v>45218.129131944443</v>
      </c>
      <c r="M4181" s="13">
        <v>45218.1328587963</v>
      </c>
      <c r="N4181" s="14">
        <v>8.94444445730187E-2</v>
      </c>
      <c r="O4181" s="15">
        <v>0</v>
      </c>
      <c r="P4181" s="15">
        <v>1432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128.08444462856278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3387640</v>
      </c>
      <c r="B4182" s="11">
        <v>1</v>
      </c>
      <c r="C4182" s="11" t="s">
        <v>33</v>
      </c>
      <c r="D4182" s="11" t="s">
        <v>67</v>
      </c>
      <c r="E4182" s="17" t="s">
        <v>35</v>
      </c>
      <c r="F4182" s="17" t="s">
        <v>3129</v>
      </c>
      <c r="G4182" s="17" t="s">
        <v>45</v>
      </c>
      <c r="H4182" s="11" t="s">
        <v>38</v>
      </c>
      <c r="I4182" s="11" t="s">
        <v>39</v>
      </c>
      <c r="J4182" s="11" t="s">
        <v>40</v>
      </c>
      <c r="K4182" s="11" t="s">
        <v>41</v>
      </c>
      <c r="L4182" s="13">
        <v>45218.156412037039</v>
      </c>
      <c r="M4182" s="13">
        <v>45218.508333333331</v>
      </c>
      <c r="N4182" s="14">
        <v>8.4461111110285856</v>
      </c>
      <c r="O4182" s="15">
        <v>0</v>
      </c>
      <c r="P4182" s="15">
        <v>2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16.892222222057171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3387642</v>
      </c>
      <c r="B4183" s="11">
        <v>1</v>
      </c>
      <c r="C4183" s="11" t="s">
        <v>33</v>
      </c>
      <c r="D4183" s="11" t="s">
        <v>46</v>
      </c>
      <c r="E4183" s="17" t="s">
        <v>35</v>
      </c>
      <c r="F4183" s="17" t="s">
        <v>2805</v>
      </c>
      <c r="G4183" s="17" t="s">
        <v>61</v>
      </c>
      <c r="H4183" s="11" t="s">
        <v>38</v>
      </c>
      <c r="I4183" s="11" t="s">
        <v>39</v>
      </c>
      <c r="J4183" s="11" t="s">
        <v>62</v>
      </c>
      <c r="K4183" s="11" t="s">
        <v>41</v>
      </c>
      <c r="L4183" s="13">
        <v>45218.181979166664</v>
      </c>
      <c r="M4183" s="13">
        <v>45218.583333333336</v>
      </c>
      <c r="N4183" s="14">
        <v>9.6325000001234002</v>
      </c>
      <c r="O4183" s="15">
        <v>0</v>
      </c>
      <c r="P4183" s="15">
        <v>110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1059.575000013574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3387649</v>
      </c>
      <c r="B4184" s="11">
        <v>1</v>
      </c>
      <c r="C4184" s="11" t="s">
        <v>33</v>
      </c>
      <c r="D4184" s="11" t="s">
        <v>42</v>
      </c>
      <c r="E4184" s="17" t="s">
        <v>43</v>
      </c>
      <c r="F4184" s="17" t="s">
        <v>3222</v>
      </c>
      <c r="G4184" s="17" t="s">
        <v>45</v>
      </c>
      <c r="H4184" s="11" t="s">
        <v>38</v>
      </c>
      <c r="I4184" s="11" t="s">
        <v>39</v>
      </c>
      <c r="J4184" s="11" t="s">
        <v>40</v>
      </c>
      <c r="K4184" s="11" t="s">
        <v>41</v>
      </c>
      <c r="L4184" s="13">
        <v>45218.24391203704</v>
      </c>
      <c r="M4184" s="13">
        <v>45218.634722222225</v>
      </c>
      <c r="N4184" s="14">
        <v>9.3794444444356486</v>
      </c>
      <c r="O4184" s="15">
        <v>0</v>
      </c>
      <c r="P4184" s="15">
        <v>123</v>
      </c>
      <c r="Q4184" s="15">
        <v>0</v>
      </c>
      <c r="R4184" s="15">
        <v>0</v>
      </c>
      <c r="S4184" s="15">
        <v>0</v>
      </c>
      <c r="T4184" s="15">
        <v>0</v>
      </c>
      <c r="U4184" s="16">
        <v>0</v>
      </c>
      <c r="V4184" s="16">
        <v>1153.6716666655848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3387655</v>
      </c>
      <c r="B4185" s="11">
        <v>1</v>
      </c>
      <c r="C4185" s="11" t="s">
        <v>33</v>
      </c>
      <c r="D4185" s="11" t="s">
        <v>67</v>
      </c>
      <c r="E4185" s="17" t="s">
        <v>43</v>
      </c>
      <c r="F4185" s="17" t="s">
        <v>3223</v>
      </c>
      <c r="G4185" s="17" t="s">
        <v>45</v>
      </c>
      <c r="H4185" s="11" t="s">
        <v>38</v>
      </c>
      <c r="I4185" s="11" t="s">
        <v>39</v>
      </c>
      <c r="J4185" s="11" t="s">
        <v>40</v>
      </c>
      <c r="K4185" s="11" t="s">
        <v>41</v>
      </c>
      <c r="L4185" s="13">
        <v>45218.274618055555</v>
      </c>
      <c r="M4185" s="13">
        <v>45218.663888888892</v>
      </c>
      <c r="N4185" s="14">
        <v>9.3425000000861473</v>
      </c>
      <c r="O4185" s="15">
        <v>0</v>
      </c>
      <c r="P4185" s="15">
        <v>224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2092.720000019297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3387657</v>
      </c>
      <c r="B4186" s="11">
        <v>1</v>
      </c>
      <c r="C4186" s="11" t="s">
        <v>33</v>
      </c>
      <c r="D4186" s="11" t="s">
        <v>71</v>
      </c>
      <c r="E4186" s="17" t="s">
        <v>74</v>
      </c>
      <c r="F4186" s="17" t="s">
        <v>1682</v>
      </c>
      <c r="G4186" s="17" t="s">
        <v>176</v>
      </c>
      <c r="H4186" s="11" t="s">
        <v>77</v>
      </c>
      <c r="I4186" s="11" t="s">
        <v>39</v>
      </c>
      <c r="J4186" s="11" t="s">
        <v>40</v>
      </c>
      <c r="K4186" s="11" t="s">
        <v>41</v>
      </c>
      <c r="L4186" s="13">
        <v>45218.284270833334</v>
      </c>
      <c r="M4186" s="13">
        <v>45218.289918981478</v>
      </c>
      <c r="N4186" s="14">
        <v>0.1355555554619059</v>
      </c>
      <c r="O4186" s="15">
        <v>0</v>
      </c>
      <c r="P4186" s="15">
        <v>19875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2694.1666648053797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3387658</v>
      </c>
      <c r="B4187" s="11">
        <v>1</v>
      </c>
      <c r="C4187" s="11" t="s">
        <v>33</v>
      </c>
      <c r="D4187" s="11" t="s">
        <v>71</v>
      </c>
      <c r="E4187" s="17" t="s">
        <v>74</v>
      </c>
      <c r="F4187" s="17" t="s">
        <v>3224</v>
      </c>
      <c r="G4187" s="17" t="s">
        <v>176</v>
      </c>
      <c r="H4187" s="11" t="s">
        <v>77</v>
      </c>
      <c r="I4187" s="11" t="s">
        <v>124</v>
      </c>
      <c r="J4187" s="11" t="s">
        <v>40</v>
      </c>
      <c r="K4187" s="11" t="s">
        <v>41</v>
      </c>
      <c r="L4187" s="13">
        <v>45218.284224537034</v>
      </c>
      <c r="M4187" s="13">
        <v>45218.286249999997</v>
      </c>
      <c r="N4187" s="14">
        <v>4.8611111124046147E-2</v>
      </c>
      <c r="O4187" s="15">
        <v>2</v>
      </c>
      <c r="P4187" s="15">
        <v>11163</v>
      </c>
      <c r="Q4187" s="15">
        <v>0</v>
      </c>
      <c r="R4187" s="15">
        <v>0</v>
      </c>
      <c r="S4187" s="15">
        <v>0</v>
      </c>
      <c r="T4187" s="15">
        <v>0</v>
      </c>
      <c r="U4187" s="16">
        <v>9.7222222248092294E-2</v>
      </c>
      <c r="V4187" s="16">
        <v>542.64583347772714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3387658</v>
      </c>
      <c r="B4188" s="11">
        <v>2</v>
      </c>
      <c r="C4188" s="11" t="s">
        <v>33</v>
      </c>
      <c r="D4188" s="11" t="s">
        <v>71</v>
      </c>
      <c r="E4188" s="17" t="s">
        <v>74</v>
      </c>
      <c r="F4188" s="17" t="s">
        <v>3225</v>
      </c>
      <c r="G4188" s="17" t="s">
        <v>176</v>
      </c>
      <c r="H4188" s="11" t="s">
        <v>77</v>
      </c>
      <c r="I4188" s="11" t="s">
        <v>39</v>
      </c>
      <c r="J4188" s="11" t="s">
        <v>40</v>
      </c>
      <c r="K4188" s="11" t="s">
        <v>41</v>
      </c>
      <c r="L4188" s="13">
        <v>45218.284224537034</v>
      </c>
      <c r="M4188" s="13">
        <v>45218.292523148149</v>
      </c>
      <c r="N4188" s="14">
        <v>0.19916666677454486</v>
      </c>
      <c r="O4188" s="15">
        <v>9</v>
      </c>
      <c r="P4188" s="15">
        <v>40953</v>
      </c>
      <c r="Q4188" s="15">
        <v>0</v>
      </c>
      <c r="R4188" s="15">
        <v>0</v>
      </c>
      <c r="S4188" s="15">
        <v>0</v>
      </c>
      <c r="T4188" s="15">
        <v>0</v>
      </c>
      <c r="U4188" s="16">
        <v>1.7925000009709038</v>
      </c>
      <c r="V4188" s="16">
        <v>8156.4725044179359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3387661</v>
      </c>
      <c r="B4189" s="11">
        <v>1</v>
      </c>
      <c r="C4189" s="11" t="s">
        <v>33</v>
      </c>
      <c r="D4189" s="11" t="s">
        <v>209</v>
      </c>
      <c r="E4189" s="17" t="s">
        <v>35</v>
      </c>
      <c r="F4189" s="17" t="s">
        <v>3180</v>
      </c>
      <c r="G4189" s="17" t="s">
        <v>61</v>
      </c>
      <c r="H4189" s="11" t="s">
        <v>38</v>
      </c>
      <c r="I4189" s="11" t="s">
        <v>39</v>
      </c>
      <c r="J4189" s="11" t="s">
        <v>62</v>
      </c>
      <c r="K4189" s="11" t="s">
        <v>41</v>
      </c>
      <c r="L4189" s="13">
        <v>45218.422534722224</v>
      </c>
      <c r="M4189" s="13">
        <v>45218.627083333333</v>
      </c>
      <c r="N4189" s="14">
        <v>4.9091666666208766</v>
      </c>
      <c r="O4189" s="15">
        <v>0</v>
      </c>
      <c r="P4189" s="15">
        <v>335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1644.5708333179937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3387662</v>
      </c>
      <c r="B4190" s="11">
        <v>1</v>
      </c>
      <c r="C4190" s="11" t="s">
        <v>33</v>
      </c>
      <c r="D4190" s="11" t="s">
        <v>71</v>
      </c>
      <c r="E4190" s="17" t="s">
        <v>74</v>
      </c>
      <c r="F4190" s="17" t="s">
        <v>3226</v>
      </c>
      <c r="G4190" s="17" t="s">
        <v>102</v>
      </c>
      <c r="H4190" s="11" t="s">
        <v>77</v>
      </c>
      <c r="I4190" s="11" t="s">
        <v>39</v>
      </c>
      <c r="J4190" s="11" t="s">
        <v>40</v>
      </c>
      <c r="K4190" s="11" t="s">
        <v>41</v>
      </c>
      <c r="L4190" s="13">
        <v>45218.287835648145</v>
      </c>
      <c r="M4190" s="13">
        <v>45218.292696759258</v>
      </c>
      <c r="N4190" s="14">
        <v>0.11666666669771075</v>
      </c>
      <c r="O4190" s="15">
        <v>0</v>
      </c>
      <c r="P4190" s="15">
        <v>4857</v>
      </c>
      <c r="Q4190" s="15">
        <v>0</v>
      </c>
      <c r="R4190" s="15">
        <v>0</v>
      </c>
      <c r="S4190" s="15">
        <v>0</v>
      </c>
      <c r="T4190" s="15">
        <v>0</v>
      </c>
      <c r="U4190" s="16">
        <v>0</v>
      </c>
      <c r="V4190" s="16">
        <v>566.65000015078112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3387671</v>
      </c>
      <c r="B4191" s="11">
        <v>1</v>
      </c>
      <c r="C4191" s="11" t="s">
        <v>33</v>
      </c>
      <c r="D4191" s="11" t="s">
        <v>71</v>
      </c>
      <c r="E4191" s="17" t="s">
        <v>87</v>
      </c>
      <c r="F4191" s="17" t="s">
        <v>3227</v>
      </c>
      <c r="G4191" s="17" t="s">
        <v>76</v>
      </c>
      <c r="H4191" s="11" t="s">
        <v>38</v>
      </c>
      <c r="I4191" s="11" t="s">
        <v>39</v>
      </c>
      <c r="J4191" s="11" t="s">
        <v>40</v>
      </c>
      <c r="K4191" s="11" t="s">
        <v>41</v>
      </c>
      <c r="L4191" s="13">
        <v>45218.123391203706</v>
      </c>
      <c r="M4191" s="13">
        <v>45218.425694444442</v>
      </c>
      <c r="N4191" s="14">
        <v>7.2552777776727453</v>
      </c>
      <c r="O4191" s="15">
        <v>0</v>
      </c>
      <c r="P4191" s="15">
        <v>9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65.297499999054708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3387680</v>
      </c>
      <c r="B4192" s="11">
        <v>1</v>
      </c>
      <c r="C4192" s="11" t="s">
        <v>33</v>
      </c>
      <c r="D4192" s="11" t="s">
        <v>67</v>
      </c>
      <c r="E4192" s="17" t="s">
        <v>43</v>
      </c>
      <c r="F4192" s="17" t="s">
        <v>2311</v>
      </c>
      <c r="G4192" s="17" t="s">
        <v>61</v>
      </c>
      <c r="H4192" s="11" t="s">
        <v>38</v>
      </c>
      <c r="I4192" s="11" t="s">
        <v>39</v>
      </c>
      <c r="J4192" s="11" t="s">
        <v>62</v>
      </c>
      <c r="K4192" s="11" t="s">
        <v>41</v>
      </c>
      <c r="L4192" s="13">
        <v>45218.308310185188</v>
      </c>
      <c r="M4192" s="13">
        <v>45218.712500000001</v>
      </c>
      <c r="N4192" s="14">
        <v>9.7005555555224419</v>
      </c>
      <c r="O4192" s="15">
        <v>0</v>
      </c>
      <c r="P4192" s="15">
        <v>15</v>
      </c>
      <c r="Q4192" s="15">
        <v>0</v>
      </c>
      <c r="R4192" s="15">
        <v>0</v>
      </c>
      <c r="S4192" s="15">
        <v>0</v>
      </c>
      <c r="T4192" s="15">
        <v>0</v>
      </c>
      <c r="U4192" s="16">
        <v>0</v>
      </c>
      <c r="V4192" s="16">
        <v>145.50833333283663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3387681</v>
      </c>
      <c r="B4193" s="11">
        <v>1</v>
      </c>
      <c r="C4193" s="11" t="s">
        <v>33</v>
      </c>
      <c r="D4193" s="11" t="s">
        <v>85</v>
      </c>
      <c r="E4193" s="17" t="s">
        <v>35</v>
      </c>
      <c r="F4193" s="17" t="s">
        <v>3228</v>
      </c>
      <c r="G4193" s="17" t="s">
        <v>45</v>
      </c>
      <c r="H4193" s="11" t="s">
        <v>38</v>
      </c>
      <c r="I4193" s="11" t="s">
        <v>39</v>
      </c>
      <c r="J4193" s="11" t="s">
        <v>40</v>
      </c>
      <c r="K4193" s="11" t="s">
        <v>41</v>
      </c>
      <c r="L4193" s="13">
        <v>45218.310196759259</v>
      </c>
      <c r="M4193" s="13">
        <v>45218.569456018522</v>
      </c>
      <c r="N4193" s="14">
        <v>6.2222222223063</v>
      </c>
      <c r="O4193" s="15">
        <v>0</v>
      </c>
      <c r="P4193" s="15">
        <v>280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1742.222222245764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3387687</v>
      </c>
      <c r="B4194" s="11">
        <v>1</v>
      </c>
      <c r="C4194" s="11" t="s">
        <v>33</v>
      </c>
      <c r="D4194" s="11" t="s">
        <v>100</v>
      </c>
      <c r="E4194" s="17" t="s">
        <v>74</v>
      </c>
      <c r="F4194" s="17" t="s">
        <v>3229</v>
      </c>
      <c r="G4194" s="17" t="s">
        <v>176</v>
      </c>
      <c r="H4194" s="11" t="s">
        <v>77</v>
      </c>
      <c r="I4194" s="11" t="s">
        <v>39</v>
      </c>
      <c r="J4194" s="11" t="s">
        <v>40</v>
      </c>
      <c r="K4194" s="11" t="s">
        <v>41</v>
      </c>
      <c r="L4194" s="13">
        <v>45218.320393518516</v>
      </c>
      <c r="M4194" s="13">
        <v>45218.488402777781</v>
      </c>
      <c r="N4194" s="14">
        <v>4.0322222223621793</v>
      </c>
      <c r="O4194" s="15">
        <v>5</v>
      </c>
      <c r="P4194" s="15">
        <v>1858</v>
      </c>
      <c r="Q4194" s="15">
        <v>0</v>
      </c>
      <c r="R4194" s="15">
        <v>0</v>
      </c>
      <c r="S4194" s="15">
        <v>0</v>
      </c>
      <c r="T4194" s="15">
        <v>0</v>
      </c>
      <c r="U4194" s="16">
        <v>20.161111111810897</v>
      </c>
      <c r="V4194" s="16">
        <v>7491.8688891489292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3387689</v>
      </c>
      <c r="B4195" s="11">
        <v>1</v>
      </c>
      <c r="C4195" s="11" t="s">
        <v>33</v>
      </c>
      <c r="D4195" s="11" t="s">
        <v>71</v>
      </c>
      <c r="E4195" s="17" t="s">
        <v>35</v>
      </c>
      <c r="F4195" s="17" t="s">
        <v>3230</v>
      </c>
      <c r="G4195" s="17" t="s">
        <v>37</v>
      </c>
      <c r="H4195" s="11" t="s">
        <v>38</v>
      </c>
      <c r="I4195" s="11" t="s">
        <v>39</v>
      </c>
      <c r="J4195" s="11" t="s">
        <v>40</v>
      </c>
      <c r="K4195" s="11" t="s">
        <v>41</v>
      </c>
      <c r="L4195" s="13">
        <v>45218.321608796294</v>
      </c>
      <c r="M4195" s="13">
        <v>45218.532638888886</v>
      </c>
      <c r="N4195" s="14">
        <v>5.0647222222178243</v>
      </c>
      <c r="O4195" s="15">
        <v>0</v>
      </c>
      <c r="P4195" s="15">
        <v>23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116.48861111100996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3387698</v>
      </c>
      <c r="B4196" s="11">
        <v>1</v>
      </c>
      <c r="C4196" s="11" t="s">
        <v>33</v>
      </c>
      <c r="D4196" s="11" t="s">
        <v>67</v>
      </c>
      <c r="E4196" s="17" t="s">
        <v>35</v>
      </c>
      <c r="F4196" s="17" t="s">
        <v>3231</v>
      </c>
      <c r="G4196" s="17" t="s">
        <v>61</v>
      </c>
      <c r="H4196" s="11" t="s">
        <v>38</v>
      </c>
      <c r="I4196" s="11" t="s">
        <v>39</v>
      </c>
      <c r="J4196" s="11" t="s">
        <v>62</v>
      </c>
      <c r="K4196" s="11" t="s">
        <v>41</v>
      </c>
      <c r="L4196" s="13">
        <v>45218.330914351849</v>
      </c>
      <c r="M4196" s="13">
        <v>45218.590277777781</v>
      </c>
      <c r="N4196" s="14">
        <v>6.2247222223668359</v>
      </c>
      <c r="O4196" s="15">
        <v>0</v>
      </c>
      <c r="P4196" s="15">
        <v>57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354.80916667490965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3387701</v>
      </c>
      <c r="B4197" s="11">
        <v>1</v>
      </c>
      <c r="C4197" s="11" t="s">
        <v>33</v>
      </c>
      <c r="D4197" s="11" t="s">
        <v>56</v>
      </c>
      <c r="E4197" s="17" t="s">
        <v>35</v>
      </c>
      <c r="F4197" s="17" t="s">
        <v>3232</v>
      </c>
      <c r="G4197" s="17" t="s">
        <v>45</v>
      </c>
      <c r="H4197" s="11" t="s">
        <v>38</v>
      </c>
      <c r="I4197" s="11" t="s">
        <v>39</v>
      </c>
      <c r="J4197" s="11" t="s">
        <v>40</v>
      </c>
      <c r="K4197" s="11" t="s">
        <v>41</v>
      </c>
      <c r="L4197" s="13">
        <v>45218.336585648147</v>
      </c>
      <c r="M4197" s="13">
        <v>45218.633333333331</v>
      </c>
      <c r="N4197" s="14">
        <v>7.1219444444286637</v>
      </c>
      <c r="O4197" s="15">
        <v>0</v>
      </c>
      <c r="P4197" s="15">
        <v>12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85.463333333143964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3387703</v>
      </c>
      <c r="B4198" s="11">
        <v>1</v>
      </c>
      <c r="C4198" s="11" t="s">
        <v>33</v>
      </c>
      <c r="D4198" s="11" t="s">
        <v>71</v>
      </c>
      <c r="E4198" s="17" t="s">
        <v>35</v>
      </c>
      <c r="F4198" s="17" t="s">
        <v>3233</v>
      </c>
      <c r="G4198" s="17" t="s">
        <v>541</v>
      </c>
      <c r="H4198" s="11" t="s">
        <v>38</v>
      </c>
      <c r="I4198" s="11" t="s">
        <v>39</v>
      </c>
      <c r="J4198" s="11" t="s">
        <v>40</v>
      </c>
      <c r="K4198" s="11" t="s">
        <v>41</v>
      </c>
      <c r="L4198" s="13">
        <v>45218.338356481479</v>
      </c>
      <c r="M4198" s="13">
        <v>45218.7190162037</v>
      </c>
      <c r="N4198" s="14">
        <v>9.1358333333046176</v>
      </c>
      <c r="O4198" s="15">
        <v>0</v>
      </c>
      <c r="P4198" s="15">
        <v>14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127.90166666626465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3387705</v>
      </c>
      <c r="B4199" s="11">
        <v>1</v>
      </c>
      <c r="C4199" s="11" t="s">
        <v>33</v>
      </c>
      <c r="D4199" s="11" t="s">
        <v>42</v>
      </c>
      <c r="E4199" s="17" t="s">
        <v>35</v>
      </c>
      <c r="F4199" s="17" t="s">
        <v>3234</v>
      </c>
      <c r="G4199" s="17" t="s">
        <v>45</v>
      </c>
      <c r="H4199" s="11" t="s">
        <v>38</v>
      </c>
      <c r="I4199" s="11" t="s">
        <v>39</v>
      </c>
      <c r="J4199" s="11" t="s">
        <v>40</v>
      </c>
      <c r="K4199" s="11" t="s">
        <v>41</v>
      </c>
      <c r="L4199" s="13">
        <v>45218.344270833331</v>
      </c>
      <c r="M4199" s="13">
        <v>45218.753472222219</v>
      </c>
      <c r="N4199" s="14">
        <v>9.8208333333022892</v>
      </c>
      <c r="O4199" s="15">
        <v>0</v>
      </c>
      <c r="P4199" s="15">
        <v>1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9.8208333333022892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3387708</v>
      </c>
      <c r="B4200" s="11">
        <v>1</v>
      </c>
      <c r="C4200" s="11" t="s">
        <v>33</v>
      </c>
      <c r="D4200" s="11" t="s">
        <v>80</v>
      </c>
      <c r="E4200" s="17" t="s">
        <v>35</v>
      </c>
      <c r="F4200" s="17" t="s">
        <v>3235</v>
      </c>
      <c r="G4200" s="17" t="s">
        <v>61</v>
      </c>
      <c r="H4200" s="11" t="s">
        <v>38</v>
      </c>
      <c r="I4200" s="11" t="s">
        <v>39</v>
      </c>
      <c r="J4200" s="11" t="s">
        <v>62</v>
      </c>
      <c r="K4200" s="11" t="s">
        <v>41</v>
      </c>
      <c r="L4200" s="13">
        <v>45218.346805555557</v>
      </c>
      <c r="M4200" s="13">
        <v>45218.696377314816</v>
      </c>
      <c r="N4200" s="14">
        <v>8.3897222222294658</v>
      </c>
      <c r="O4200" s="15">
        <v>0</v>
      </c>
      <c r="P4200" s="15">
        <v>269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2256.8352777797263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3387710</v>
      </c>
      <c r="B4201" s="11">
        <v>1</v>
      </c>
      <c r="C4201" s="11" t="s">
        <v>33</v>
      </c>
      <c r="D4201" s="11" t="s">
        <v>125</v>
      </c>
      <c r="E4201" s="17" t="s">
        <v>35</v>
      </c>
      <c r="F4201" s="17" t="s">
        <v>3236</v>
      </c>
      <c r="G4201" s="17" t="s">
        <v>45</v>
      </c>
      <c r="H4201" s="11" t="s">
        <v>38</v>
      </c>
      <c r="I4201" s="11" t="s">
        <v>39</v>
      </c>
      <c r="J4201" s="11" t="s">
        <v>40</v>
      </c>
      <c r="K4201" s="11" t="s">
        <v>41</v>
      </c>
      <c r="L4201" s="13">
        <v>45218.349745370368</v>
      </c>
      <c r="M4201" s="13">
        <v>45218.75277777778</v>
      </c>
      <c r="N4201" s="14">
        <v>9.6727777778869495</v>
      </c>
      <c r="O4201" s="15">
        <v>0</v>
      </c>
      <c r="P4201" s="15">
        <v>66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638.40333334053867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3387712</v>
      </c>
      <c r="B4202" s="11">
        <v>1</v>
      </c>
      <c r="C4202" s="11" t="s">
        <v>33</v>
      </c>
      <c r="D4202" s="11" t="s">
        <v>63</v>
      </c>
      <c r="E4202" s="17" t="s">
        <v>35</v>
      </c>
      <c r="F4202" s="17" t="s">
        <v>3237</v>
      </c>
      <c r="G4202" s="17" t="s">
        <v>45</v>
      </c>
      <c r="H4202" s="11" t="s">
        <v>38</v>
      </c>
      <c r="I4202" s="11" t="s">
        <v>39</v>
      </c>
      <c r="J4202" s="11" t="s">
        <v>40</v>
      </c>
      <c r="K4202" s="11" t="s">
        <v>41</v>
      </c>
      <c r="L4202" s="13">
        <v>45218.342835648145</v>
      </c>
      <c r="M4202" s="13">
        <v>45218.595833333333</v>
      </c>
      <c r="N4202" s="14">
        <v>6.0719444444985129</v>
      </c>
      <c r="O4202" s="15">
        <v>0</v>
      </c>
      <c r="P4202" s="15">
        <v>223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1354.0436111231684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3387716</v>
      </c>
      <c r="B4203" s="11">
        <v>1</v>
      </c>
      <c r="C4203" s="11" t="s">
        <v>33</v>
      </c>
      <c r="D4203" s="11" t="s">
        <v>183</v>
      </c>
      <c r="E4203" s="17" t="s">
        <v>35</v>
      </c>
      <c r="F4203" s="17" t="s">
        <v>3238</v>
      </c>
      <c r="G4203" s="17" t="s">
        <v>45</v>
      </c>
      <c r="H4203" s="11" t="s">
        <v>38</v>
      </c>
      <c r="I4203" s="11" t="s">
        <v>39</v>
      </c>
      <c r="J4203" s="11" t="s">
        <v>40</v>
      </c>
      <c r="K4203" s="11" t="s">
        <v>41</v>
      </c>
      <c r="L4203" s="13">
        <v>45218.275752314818</v>
      </c>
      <c r="M4203" s="13">
        <v>45218.591898148145</v>
      </c>
      <c r="N4203" s="14">
        <v>7.5874999998486601</v>
      </c>
      <c r="O4203" s="15">
        <v>0</v>
      </c>
      <c r="P4203" s="15">
        <v>90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682.87499998637941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3387717</v>
      </c>
      <c r="B4204" s="11">
        <v>1</v>
      </c>
      <c r="C4204" s="11" t="s">
        <v>33</v>
      </c>
      <c r="D4204" s="11" t="s">
        <v>34</v>
      </c>
      <c r="E4204" s="17" t="s">
        <v>74</v>
      </c>
      <c r="F4204" s="17" t="s">
        <v>3239</v>
      </c>
      <c r="G4204" s="17" t="s">
        <v>176</v>
      </c>
      <c r="H4204" s="11" t="s">
        <v>77</v>
      </c>
      <c r="I4204" s="11" t="s">
        <v>39</v>
      </c>
      <c r="J4204" s="11" t="s">
        <v>40</v>
      </c>
      <c r="K4204" s="11" t="s">
        <v>41</v>
      </c>
      <c r="L4204" s="13">
        <v>45218.353946759256</v>
      </c>
      <c r="M4204" s="13">
        <v>45218.357777777775</v>
      </c>
      <c r="N4204" s="14">
        <v>9.1944444458931684E-2</v>
      </c>
      <c r="O4204" s="15">
        <v>1</v>
      </c>
      <c r="P4204" s="15">
        <v>9181</v>
      </c>
      <c r="Q4204" s="15">
        <v>0</v>
      </c>
      <c r="R4204" s="15">
        <v>0</v>
      </c>
      <c r="S4204" s="15">
        <v>0</v>
      </c>
      <c r="T4204" s="15">
        <v>0</v>
      </c>
      <c r="U4204" s="16">
        <v>9.1944444458931684E-2</v>
      </c>
      <c r="V4204" s="16">
        <v>844.1419445774518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3387725</v>
      </c>
      <c r="B4205" s="11">
        <v>1</v>
      </c>
      <c r="C4205" s="11" t="s">
        <v>33</v>
      </c>
      <c r="D4205" s="11" t="s">
        <v>178</v>
      </c>
      <c r="E4205" s="17" t="s">
        <v>35</v>
      </c>
      <c r="F4205" s="17" t="s">
        <v>3240</v>
      </c>
      <c r="G4205" s="17" t="s">
        <v>45</v>
      </c>
      <c r="H4205" s="11" t="s">
        <v>38</v>
      </c>
      <c r="I4205" s="11" t="s">
        <v>39</v>
      </c>
      <c r="J4205" s="11" t="s">
        <v>40</v>
      </c>
      <c r="K4205" s="11" t="s">
        <v>41</v>
      </c>
      <c r="L4205" s="13">
        <v>45218.367858796293</v>
      </c>
      <c r="M4205" s="13">
        <v>45218.572916666664</v>
      </c>
      <c r="N4205" s="14">
        <v>4.9213888889062218</v>
      </c>
      <c r="O4205" s="15">
        <v>0</v>
      </c>
      <c r="P4205" s="15">
        <v>1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4.9213888889062218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3387726</v>
      </c>
      <c r="B4206" s="11">
        <v>1</v>
      </c>
      <c r="C4206" s="11" t="s">
        <v>33</v>
      </c>
      <c r="D4206" s="11" t="s">
        <v>52</v>
      </c>
      <c r="E4206" s="17" t="s">
        <v>35</v>
      </c>
      <c r="F4206" s="17" t="s">
        <v>2730</v>
      </c>
      <c r="G4206" s="17" t="s">
        <v>45</v>
      </c>
      <c r="H4206" s="11" t="s">
        <v>38</v>
      </c>
      <c r="I4206" s="11" t="s">
        <v>39</v>
      </c>
      <c r="J4206" s="11" t="s">
        <v>40</v>
      </c>
      <c r="K4206" s="11" t="s">
        <v>41</v>
      </c>
      <c r="L4206" s="13">
        <v>45218.369004629632</v>
      </c>
      <c r="M4206" s="13">
        <v>45218.561111111114</v>
      </c>
      <c r="N4206" s="14">
        <v>4.6105555555550382</v>
      </c>
      <c r="O4206" s="15">
        <v>0</v>
      </c>
      <c r="P4206" s="15">
        <v>10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46.105555555550382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3387729</v>
      </c>
      <c r="B4207" s="11">
        <v>1</v>
      </c>
      <c r="C4207" s="11" t="s">
        <v>33</v>
      </c>
      <c r="D4207" s="11" t="s">
        <v>50</v>
      </c>
      <c r="E4207" s="17" t="s">
        <v>35</v>
      </c>
      <c r="F4207" s="17" t="s">
        <v>3185</v>
      </c>
      <c r="G4207" s="17" t="s">
        <v>37</v>
      </c>
      <c r="H4207" s="11" t="s">
        <v>38</v>
      </c>
      <c r="I4207" s="11" t="s">
        <v>39</v>
      </c>
      <c r="J4207" s="11" t="s">
        <v>40</v>
      </c>
      <c r="K4207" s="11" t="s">
        <v>41</v>
      </c>
      <c r="L4207" s="13">
        <v>45218.370520833334</v>
      </c>
      <c r="M4207" s="13">
        <v>45218.706782407404</v>
      </c>
      <c r="N4207" s="14">
        <v>8.0702777776750736</v>
      </c>
      <c r="O4207" s="15">
        <v>0</v>
      </c>
      <c r="P4207" s="15">
        <v>88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710.18444443540648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3387740</v>
      </c>
      <c r="B4208" s="11">
        <v>1</v>
      </c>
      <c r="C4208" s="11" t="s">
        <v>33</v>
      </c>
      <c r="D4208" s="11" t="s">
        <v>82</v>
      </c>
      <c r="E4208" s="17" t="s">
        <v>128</v>
      </c>
      <c r="F4208" s="17" t="s">
        <v>3241</v>
      </c>
      <c r="G4208" s="17" t="s">
        <v>136</v>
      </c>
      <c r="H4208" s="11" t="s">
        <v>77</v>
      </c>
      <c r="I4208" s="11" t="s">
        <v>39</v>
      </c>
      <c r="J4208" s="11" t="s">
        <v>40</v>
      </c>
      <c r="K4208" s="11" t="s">
        <v>137</v>
      </c>
      <c r="L4208" s="13">
        <v>45218.376307870371</v>
      </c>
      <c r="M4208" s="13">
        <v>45218.428449074076</v>
      </c>
      <c r="N4208" s="14">
        <v>1.25138888892252</v>
      </c>
      <c r="O4208" s="15">
        <v>0</v>
      </c>
      <c r="P4208" s="15">
        <v>168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210.23333333898336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3387748</v>
      </c>
      <c r="B4209" s="11">
        <v>1</v>
      </c>
      <c r="C4209" s="11" t="s">
        <v>33</v>
      </c>
      <c r="D4209" s="11" t="s">
        <v>209</v>
      </c>
      <c r="E4209" s="17" t="s">
        <v>35</v>
      </c>
      <c r="F4209" s="17" t="s">
        <v>1126</v>
      </c>
      <c r="G4209" s="17" t="s">
        <v>45</v>
      </c>
      <c r="H4209" s="11" t="s">
        <v>38</v>
      </c>
      <c r="I4209" s="11" t="s">
        <v>39</v>
      </c>
      <c r="J4209" s="11" t="s">
        <v>40</v>
      </c>
      <c r="K4209" s="11" t="s">
        <v>41</v>
      </c>
      <c r="L4209" s="13">
        <v>45218.380613425928</v>
      </c>
      <c r="M4209" s="13">
        <v>45218.709027777775</v>
      </c>
      <c r="N4209" s="14">
        <v>7.8819444443215616</v>
      </c>
      <c r="O4209" s="15">
        <v>0</v>
      </c>
      <c r="P4209" s="15">
        <v>9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70.937499998894054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3387750</v>
      </c>
      <c r="B4210" s="11">
        <v>1</v>
      </c>
      <c r="C4210" s="11" t="s">
        <v>33</v>
      </c>
      <c r="D4210" s="11" t="s">
        <v>183</v>
      </c>
      <c r="E4210" s="17" t="s">
        <v>35</v>
      </c>
      <c r="F4210" s="17" t="s">
        <v>3179</v>
      </c>
      <c r="G4210" s="17" t="s">
        <v>61</v>
      </c>
      <c r="H4210" s="11" t="s">
        <v>38</v>
      </c>
      <c r="I4210" s="11" t="s">
        <v>39</v>
      </c>
      <c r="J4210" s="11" t="s">
        <v>62</v>
      </c>
      <c r="K4210" s="11" t="s">
        <v>41</v>
      </c>
      <c r="L4210" s="13">
        <v>45218.235381944447</v>
      </c>
      <c r="M4210" s="13">
        <v>45218.584027777775</v>
      </c>
      <c r="N4210" s="14">
        <v>8.3674999998765998</v>
      </c>
      <c r="O4210" s="15">
        <v>0</v>
      </c>
      <c r="P4210" s="15">
        <v>196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1640.0299999758136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3387753</v>
      </c>
      <c r="B4211" s="11">
        <v>1</v>
      </c>
      <c r="C4211" s="11" t="s">
        <v>33</v>
      </c>
      <c r="D4211" s="11" t="s">
        <v>67</v>
      </c>
      <c r="E4211" s="17" t="s">
        <v>74</v>
      </c>
      <c r="F4211" s="17" t="s">
        <v>3242</v>
      </c>
      <c r="G4211" s="17" t="s">
        <v>61</v>
      </c>
      <c r="H4211" s="11" t="s">
        <v>77</v>
      </c>
      <c r="I4211" s="11" t="s">
        <v>39</v>
      </c>
      <c r="J4211" s="11" t="s">
        <v>62</v>
      </c>
      <c r="K4211" s="11" t="s">
        <v>41</v>
      </c>
      <c r="L4211" s="13">
        <v>45218.38349537037</v>
      </c>
      <c r="M4211" s="13">
        <v>45218.555995370371</v>
      </c>
      <c r="N4211" s="14">
        <v>4.1400000000139698</v>
      </c>
      <c r="O4211" s="15">
        <v>27</v>
      </c>
      <c r="P4211" s="15">
        <v>212</v>
      </c>
      <c r="Q4211" s="15">
        <v>0</v>
      </c>
      <c r="R4211" s="15">
        <v>0</v>
      </c>
      <c r="S4211" s="15">
        <v>0</v>
      </c>
      <c r="T4211" s="15">
        <v>0</v>
      </c>
      <c r="U4211" s="16">
        <v>111.78000000037719</v>
      </c>
      <c r="V4211" s="16">
        <v>877.68000000296161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3387756</v>
      </c>
      <c r="B4212" s="11">
        <v>1</v>
      </c>
      <c r="C4212" s="11" t="s">
        <v>33</v>
      </c>
      <c r="D4212" s="11" t="s">
        <v>63</v>
      </c>
      <c r="E4212" s="17" t="s">
        <v>87</v>
      </c>
      <c r="F4212" s="17" t="s">
        <v>3243</v>
      </c>
      <c r="G4212" s="17" t="s">
        <v>37</v>
      </c>
      <c r="H4212" s="11" t="s">
        <v>38</v>
      </c>
      <c r="I4212" s="11" t="s">
        <v>39</v>
      </c>
      <c r="J4212" s="11" t="s">
        <v>40</v>
      </c>
      <c r="K4212" s="11" t="s">
        <v>41</v>
      </c>
      <c r="L4212" s="13">
        <v>45218.385497685187</v>
      </c>
      <c r="M4212" s="13">
        <v>45218.501620370371</v>
      </c>
      <c r="N4212" s="14">
        <v>2.7869444444077089</v>
      </c>
      <c r="O4212" s="15">
        <v>0</v>
      </c>
      <c r="P4212" s="15">
        <v>429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1195.5991666509071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3387760</v>
      </c>
      <c r="B4213" s="11">
        <v>1</v>
      </c>
      <c r="C4213" s="11" t="s">
        <v>33</v>
      </c>
      <c r="D4213" s="11" t="s">
        <v>56</v>
      </c>
      <c r="E4213" s="17" t="s">
        <v>35</v>
      </c>
      <c r="F4213" s="17" t="s">
        <v>3244</v>
      </c>
      <c r="G4213" s="17" t="s">
        <v>58</v>
      </c>
      <c r="H4213" s="11" t="s">
        <v>38</v>
      </c>
      <c r="I4213" s="11" t="s">
        <v>39</v>
      </c>
      <c r="J4213" s="11" t="s">
        <v>40</v>
      </c>
      <c r="K4213" s="11" t="s">
        <v>41</v>
      </c>
      <c r="L4213" s="13">
        <v>45218.371747685182</v>
      </c>
      <c r="M4213" s="13">
        <v>45218.561805555553</v>
      </c>
      <c r="N4213" s="14">
        <v>4.5613888889201917</v>
      </c>
      <c r="O4213" s="15">
        <v>0</v>
      </c>
      <c r="P4213" s="15">
        <v>62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282.80611111305188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3387763</v>
      </c>
      <c r="B4214" s="11">
        <v>1</v>
      </c>
      <c r="C4214" s="11" t="s">
        <v>33</v>
      </c>
      <c r="D4214" s="11" t="s">
        <v>46</v>
      </c>
      <c r="E4214" s="17" t="s">
        <v>93</v>
      </c>
      <c r="F4214" s="17" t="s">
        <v>912</v>
      </c>
      <c r="G4214" s="17" t="s">
        <v>66</v>
      </c>
      <c r="H4214" s="11" t="s">
        <v>38</v>
      </c>
      <c r="I4214" s="11" t="s">
        <v>39</v>
      </c>
      <c r="J4214" s="11" t="s">
        <v>40</v>
      </c>
      <c r="K4214" s="11" t="s">
        <v>41</v>
      </c>
      <c r="L4214" s="13">
        <v>45218.387499999997</v>
      </c>
      <c r="M4214" s="13">
        <v>45218.536805555559</v>
      </c>
      <c r="N4214" s="14">
        <v>3.5833333334885538</v>
      </c>
      <c r="O4214" s="15">
        <v>0</v>
      </c>
      <c r="P4214" s="15">
        <v>194</v>
      </c>
      <c r="Q4214" s="15">
        <v>0</v>
      </c>
      <c r="R4214" s="15">
        <v>0</v>
      </c>
      <c r="S4214" s="15">
        <v>0</v>
      </c>
      <c r="T4214" s="15">
        <v>0</v>
      </c>
      <c r="U4214" s="16">
        <v>0</v>
      </c>
      <c r="V4214" s="16">
        <v>695.16666669677943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3387765</v>
      </c>
      <c r="B4215" s="11">
        <v>1</v>
      </c>
      <c r="C4215" s="11" t="s">
        <v>33</v>
      </c>
      <c r="D4215" s="11" t="s">
        <v>125</v>
      </c>
      <c r="E4215" s="17" t="s">
        <v>87</v>
      </c>
      <c r="F4215" s="17" t="s">
        <v>3245</v>
      </c>
      <c r="G4215" s="17" t="s">
        <v>136</v>
      </c>
      <c r="H4215" s="11" t="s">
        <v>38</v>
      </c>
      <c r="I4215" s="11" t="s">
        <v>39</v>
      </c>
      <c r="J4215" s="11" t="s">
        <v>40</v>
      </c>
      <c r="K4215" s="11" t="s">
        <v>137</v>
      </c>
      <c r="L4215" s="13">
        <v>45218.389039351852</v>
      </c>
      <c r="M4215" s="13">
        <v>45218.527777777781</v>
      </c>
      <c r="N4215" s="14">
        <v>3.3297222222900018</v>
      </c>
      <c r="O4215" s="15">
        <v>0</v>
      </c>
      <c r="P4215" s="15">
        <v>234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779.15500001586042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3387770</v>
      </c>
      <c r="B4216" s="11">
        <v>1</v>
      </c>
      <c r="C4216" s="11" t="s">
        <v>33</v>
      </c>
      <c r="D4216" s="11" t="s">
        <v>71</v>
      </c>
      <c r="E4216" s="17" t="s">
        <v>35</v>
      </c>
      <c r="F4216" s="17" t="s">
        <v>3246</v>
      </c>
      <c r="G4216" s="17" t="s">
        <v>37</v>
      </c>
      <c r="H4216" s="11" t="s">
        <v>38</v>
      </c>
      <c r="I4216" s="11" t="s">
        <v>39</v>
      </c>
      <c r="J4216" s="11" t="s">
        <v>40</v>
      </c>
      <c r="K4216" s="11" t="s">
        <v>41</v>
      </c>
      <c r="L4216" s="13">
        <v>45218.390983796293</v>
      </c>
      <c r="M4216" s="13">
        <v>45218.536111111112</v>
      </c>
      <c r="N4216" s="14">
        <v>3.4830555556691252</v>
      </c>
      <c r="O4216" s="15">
        <v>0</v>
      </c>
      <c r="P4216" s="15">
        <v>1</v>
      </c>
      <c r="Q4216" s="15">
        <v>0</v>
      </c>
      <c r="R4216" s="15">
        <v>0</v>
      </c>
      <c r="S4216" s="15">
        <v>0</v>
      </c>
      <c r="T4216" s="15">
        <v>0</v>
      </c>
      <c r="U4216" s="16">
        <v>0</v>
      </c>
      <c r="V4216" s="16">
        <v>3.4830555556691252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3387772</v>
      </c>
      <c r="B4217" s="11">
        <v>1</v>
      </c>
      <c r="C4217" s="11" t="s">
        <v>33</v>
      </c>
      <c r="D4217" s="11" t="s">
        <v>92</v>
      </c>
      <c r="E4217" s="17" t="s">
        <v>74</v>
      </c>
      <c r="F4217" s="17" t="s">
        <v>3247</v>
      </c>
      <c r="G4217" s="17" t="s">
        <v>211</v>
      </c>
      <c r="H4217" s="11" t="s">
        <v>77</v>
      </c>
      <c r="I4217" s="11" t="s">
        <v>39</v>
      </c>
      <c r="J4217" s="11" t="s">
        <v>40</v>
      </c>
      <c r="K4217" s="11" t="s">
        <v>137</v>
      </c>
      <c r="L4217" s="13">
        <v>45218.391111111108</v>
      </c>
      <c r="M4217" s="13">
        <v>45218.53979166667</v>
      </c>
      <c r="N4217" s="14">
        <v>3.5683333334745839</v>
      </c>
      <c r="O4217" s="15">
        <v>0</v>
      </c>
      <c r="P4217" s="15">
        <v>1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3.5683333334745839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3387775</v>
      </c>
      <c r="B4218" s="11">
        <v>1</v>
      </c>
      <c r="C4218" s="11" t="s">
        <v>33</v>
      </c>
      <c r="D4218" s="11" t="s">
        <v>183</v>
      </c>
      <c r="E4218" s="17" t="s">
        <v>87</v>
      </c>
      <c r="F4218" s="17" t="s">
        <v>3248</v>
      </c>
      <c r="G4218" s="17" t="s">
        <v>136</v>
      </c>
      <c r="H4218" s="11" t="s">
        <v>77</v>
      </c>
      <c r="I4218" s="11" t="s">
        <v>39</v>
      </c>
      <c r="J4218" s="11" t="s">
        <v>40</v>
      </c>
      <c r="K4218" s="11" t="s">
        <v>137</v>
      </c>
      <c r="L4218" s="13">
        <v>45218.393090277779</v>
      </c>
      <c r="M4218" s="13">
        <v>45218.502997685187</v>
      </c>
      <c r="N4218" s="14">
        <v>2.6377777777961455</v>
      </c>
      <c r="O4218" s="15">
        <v>0</v>
      </c>
      <c r="P4218" s="15">
        <v>454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1197.5511111194501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3387777</v>
      </c>
      <c r="B4219" s="11">
        <v>1</v>
      </c>
      <c r="C4219" s="11" t="s">
        <v>33</v>
      </c>
      <c r="D4219" s="11" t="s">
        <v>69</v>
      </c>
      <c r="E4219" s="17" t="s">
        <v>87</v>
      </c>
      <c r="F4219" s="17" t="s">
        <v>3249</v>
      </c>
      <c r="G4219" s="17" t="s">
        <v>136</v>
      </c>
      <c r="H4219" s="11" t="s">
        <v>38</v>
      </c>
      <c r="I4219" s="11" t="s">
        <v>39</v>
      </c>
      <c r="J4219" s="11" t="s">
        <v>40</v>
      </c>
      <c r="K4219" s="11" t="s">
        <v>137</v>
      </c>
      <c r="L4219" s="13">
        <v>45218.394282407404</v>
      </c>
      <c r="M4219" s="13">
        <v>45218.435555555552</v>
      </c>
      <c r="N4219" s="14">
        <v>0.99055555555969477</v>
      </c>
      <c r="O4219" s="15">
        <v>0</v>
      </c>
      <c r="P4219" s="15">
        <v>153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151.5550000006333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3387783</v>
      </c>
      <c r="B4220" s="11">
        <v>1</v>
      </c>
      <c r="C4220" s="11" t="s">
        <v>33</v>
      </c>
      <c r="D4220" s="11" t="s">
        <v>50</v>
      </c>
      <c r="E4220" s="17" t="s">
        <v>74</v>
      </c>
      <c r="F4220" s="17" t="s">
        <v>2297</v>
      </c>
      <c r="G4220" s="17" t="s">
        <v>136</v>
      </c>
      <c r="H4220" s="11" t="s">
        <v>77</v>
      </c>
      <c r="I4220" s="11" t="s">
        <v>39</v>
      </c>
      <c r="J4220" s="11" t="s">
        <v>40</v>
      </c>
      <c r="K4220" s="11" t="s">
        <v>137</v>
      </c>
      <c r="L4220" s="13">
        <v>45218.396296296298</v>
      </c>
      <c r="M4220" s="13">
        <v>45218.517766203702</v>
      </c>
      <c r="N4220" s="14">
        <v>2.9152777777053416</v>
      </c>
      <c r="O4220" s="15">
        <v>0</v>
      </c>
      <c r="P4220" s="15">
        <v>81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236.13749999413267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3387790</v>
      </c>
      <c r="B4221" s="11">
        <v>1</v>
      </c>
      <c r="C4221" s="11" t="s">
        <v>33</v>
      </c>
      <c r="D4221" s="11" t="s">
        <v>125</v>
      </c>
      <c r="E4221" s="17" t="s">
        <v>87</v>
      </c>
      <c r="F4221" s="17" t="s">
        <v>3250</v>
      </c>
      <c r="G4221" s="17" t="s">
        <v>136</v>
      </c>
      <c r="H4221" s="11" t="s">
        <v>77</v>
      </c>
      <c r="I4221" s="11" t="s">
        <v>39</v>
      </c>
      <c r="J4221" s="11" t="s">
        <v>40</v>
      </c>
      <c r="K4221" s="11" t="s">
        <v>137</v>
      </c>
      <c r="L4221" s="13">
        <v>45218.394699074073</v>
      </c>
      <c r="M4221" s="13">
        <v>45218.446898148148</v>
      </c>
      <c r="N4221" s="14">
        <v>1.2527777777868323</v>
      </c>
      <c r="O4221" s="15">
        <v>1</v>
      </c>
      <c r="P4221" s="15">
        <v>1017</v>
      </c>
      <c r="Q4221" s="15">
        <v>0</v>
      </c>
      <c r="R4221" s="15">
        <v>0</v>
      </c>
      <c r="S4221" s="15">
        <v>0</v>
      </c>
      <c r="T4221" s="15">
        <v>0</v>
      </c>
      <c r="U4221" s="16">
        <v>1.2527777777868323</v>
      </c>
      <c r="V4221" s="16">
        <v>1274.0750000092085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3387794</v>
      </c>
      <c r="B4222" s="11">
        <v>1</v>
      </c>
      <c r="C4222" s="11" t="s">
        <v>33</v>
      </c>
      <c r="D4222" s="11" t="s">
        <v>56</v>
      </c>
      <c r="E4222" s="17" t="s">
        <v>87</v>
      </c>
      <c r="F4222" s="17" t="s">
        <v>3251</v>
      </c>
      <c r="G4222" s="17" t="s">
        <v>136</v>
      </c>
      <c r="H4222" s="11" t="s">
        <v>77</v>
      </c>
      <c r="I4222" s="11" t="s">
        <v>39</v>
      </c>
      <c r="J4222" s="11" t="s">
        <v>40</v>
      </c>
      <c r="K4222" s="11" t="s">
        <v>137</v>
      </c>
      <c r="L4222" s="13">
        <v>45218.402615740742</v>
      </c>
      <c r="M4222" s="13">
        <v>45218.519236111111</v>
      </c>
      <c r="N4222" s="14">
        <v>2.7988888888503425</v>
      </c>
      <c r="O4222" s="15">
        <v>0</v>
      </c>
      <c r="P4222" s="15">
        <v>22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61.575555554707535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3387800</v>
      </c>
      <c r="B4223" s="11">
        <v>1</v>
      </c>
      <c r="C4223" s="11" t="s">
        <v>33</v>
      </c>
      <c r="D4223" s="11" t="s">
        <v>52</v>
      </c>
      <c r="E4223" s="17" t="s">
        <v>35</v>
      </c>
      <c r="F4223" s="17" t="s">
        <v>3252</v>
      </c>
      <c r="G4223" s="17" t="s">
        <v>211</v>
      </c>
      <c r="H4223" s="11" t="s">
        <v>38</v>
      </c>
      <c r="I4223" s="11" t="s">
        <v>39</v>
      </c>
      <c r="J4223" s="11" t="s">
        <v>40</v>
      </c>
      <c r="K4223" s="11" t="s">
        <v>137</v>
      </c>
      <c r="L4223" s="13">
        <v>45218.405729166669</v>
      </c>
      <c r="M4223" s="13">
        <v>45218.588888888888</v>
      </c>
      <c r="N4223" s="14">
        <v>4.3958333332557231</v>
      </c>
      <c r="O4223" s="15">
        <v>0</v>
      </c>
      <c r="P4223" s="15">
        <v>262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1151.7083333129995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3387801</v>
      </c>
      <c r="B4224" s="11">
        <v>1</v>
      </c>
      <c r="C4224" s="11" t="s">
        <v>33</v>
      </c>
      <c r="D4224" s="11" t="s">
        <v>209</v>
      </c>
      <c r="E4224" s="17" t="s">
        <v>35</v>
      </c>
      <c r="F4224" s="17" t="s">
        <v>3152</v>
      </c>
      <c r="G4224" s="17" t="s">
        <v>45</v>
      </c>
      <c r="H4224" s="11" t="s">
        <v>38</v>
      </c>
      <c r="I4224" s="11" t="s">
        <v>39</v>
      </c>
      <c r="J4224" s="11" t="s">
        <v>40</v>
      </c>
      <c r="K4224" s="11" t="s">
        <v>41</v>
      </c>
      <c r="L4224" s="13">
        <v>45218.406099537038</v>
      </c>
      <c r="M4224" s="13">
        <v>45218.757638888892</v>
      </c>
      <c r="N4224" s="14">
        <v>8.4369444444891997</v>
      </c>
      <c r="O4224" s="15">
        <v>0</v>
      </c>
      <c r="P4224" s="15">
        <v>9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75.932500000402797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3387803</v>
      </c>
      <c r="B4225" s="11">
        <v>1</v>
      </c>
      <c r="C4225" s="11" t="s">
        <v>33</v>
      </c>
      <c r="D4225" s="11" t="s">
        <v>82</v>
      </c>
      <c r="E4225" s="17" t="s">
        <v>74</v>
      </c>
      <c r="F4225" s="17" t="s">
        <v>3108</v>
      </c>
      <c r="G4225" s="17" t="s">
        <v>76</v>
      </c>
      <c r="H4225" s="11" t="s">
        <v>77</v>
      </c>
      <c r="I4225" s="11" t="s">
        <v>39</v>
      </c>
      <c r="J4225" s="11" t="s">
        <v>40</v>
      </c>
      <c r="K4225" s="11" t="s">
        <v>41</v>
      </c>
      <c r="L4225" s="13">
        <v>45218.407581018517</v>
      </c>
      <c r="M4225" s="13">
        <v>45218.579270833332</v>
      </c>
      <c r="N4225" s="14">
        <v>4.1205555555643514</v>
      </c>
      <c r="O4225" s="15">
        <v>1</v>
      </c>
      <c r="P4225" s="15">
        <v>0</v>
      </c>
      <c r="Q4225" s="15">
        <v>0</v>
      </c>
      <c r="R4225" s="15">
        <v>0</v>
      </c>
      <c r="S4225" s="15">
        <v>0</v>
      </c>
      <c r="T4225" s="15">
        <v>0</v>
      </c>
      <c r="U4225" s="16">
        <v>4.1205555555643514</v>
      </c>
      <c r="V4225" s="16">
        <v>0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3387805</v>
      </c>
      <c r="B4226" s="11">
        <v>1</v>
      </c>
      <c r="C4226" s="11" t="s">
        <v>33</v>
      </c>
      <c r="D4226" s="11" t="s">
        <v>92</v>
      </c>
      <c r="E4226" s="17" t="s">
        <v>35</v>
      </c>
      <c r="F4226" s="17" t="s">
        <v>1644</v>
      </c>
      <c r="G4226" s="17" t="s">
        <v>136</v>
      </c>
      <c r="H4226" s="11" t="s">
        <v>38</v>
      </c>
      <c r="I4226" s="11" t="s">
        <v>39</v>
      </c>
      <c r="J4226" s="11" t="s">
        <v>40</v>
      </c>
      <c r="K4226" s="11" t="s">
        <v>137</v>
      </c>
      <c r="L4226" s="13">
        <v>45218.40792824074</v>
      </c>
      <c r="M4226" s="13">
        <v>45218.545138888891</v>
      </c>
      <c r="N4226" s="14">
        <v>3.2930555556085892</v>
      </c>
      <c r="O4226" s="15">
        <v>0</v>
      </c>
      <c r="P4226" s="15">
        <v>90</v>
      </c>
      <c r="Q4226" s="15">
        <v>0</v>
      </c>
      <c r="R4226" s="15">
        <v>0</v>
      </c>
      <c r="S4226" s="15">
        <v>0</v>
      </c>
      <c r="T4226" s="15">
        <v>0</v>
      </c>
      <c r="U4226" s="16">
        <v>0</v>
      </c>
      <c r="V4226" s="16">
        <v>296.37500000477303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3387808</v>
      </c>
      <c r="B4227" s="11">
        <v>1</v>
      </c>
      <c r="C4227" s="11" t="s">
        <v>33</v>
      </c>
      <c r="D4227" s="11" t="s">
        <v>82</v>
      </c>
      <c r="E4227" s="17" t="s">
        <v>74</v>
      </c>
      <c r="F4227" s="17" t="s">
        <v>3253</v>
      </c>
      <c r="G4227" s="17" t="s">
        <v>211</v>
      </c>
      <c r="H4227" s="11" t="s">
        <v>77</v>
      </c>
      <c r="I4227" s="11" t="s">
        <v>39</v>
      </c>
      <c r="J4227" s="11" t="s">
        <v>40</v>
      </c>
      <c r="K4227" s="11" t="s">
        <v>137</v>
      </c>
      <c r="L4227" s="13">
        <v>45218.409756944442</v>
      </c>
      <c r="M4227" s="13">
        <v>45218.70416666667</v>
      </c>
      <c r="N4227" s="14">
        <v>7.0658333334722556</v>
      </c>
      <c r="O4227" s="15">
        <v>5</v>
      </c>
      <c r="P4227" s="15">
        <v>0</v>
      </c>
      <c r="Q4227" s="15">
        <v>0</v>
      </c>
      <c r="R4227" s="15">
        <v>0</v>
      </c>
      <c r="S4227" s="15">
        <v>0</v>
      </c>
      <c r="T4227" s="15">
        <v>0</v>
      </c>
      <c r="U4227" s="16">
        <v>35.329166667361278</v>
      </c>
      <c r="V4227" s="16">
        <v>0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3387809</v>
      </c>
      <c r="B4228" s="11">
        <v>1</v>
      </c>
      <c r="C4228" s="11" t="s">
        <v>33</v>
      </c>
      <c r="D4228" s="11" t="s">
        <v>82</v>
      </c>
      <c r="E4228" s="17" t="s">
        <v>35</v>
      </c>
      <c r="F4228" s="17" t="s">
        <v>3254</v>
      </c>
      <c r="G4228" s="17" t="s">
        <v>136</v>
      </c>
      <c r="H4228" s="11" t="s">
        <v>38</v>
      </c>
      <c r="I4228" s="11" t="s">
        <v>39</v>
      </c>
      <c r="J4228" s="11" t="s">
        <v>40</v>
      </c>
      <c r="K4228" s="11" t="s">
        <v>137</v>
      </c>
      <c r="L4228" s="13">
        <v>45218.410520833335</v>
      </c>
      <c r="M4228" s="13">
        <v>45218.481249999997</v>
      </c>
      <c r="N4228" s="14">
        <v>1.6974999998928979</v>
      </c>
      <c r="O4228" s="15">
        <v>0</v>
      </c>
      <c r="P4228" s="15">
        <v>71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120.52249999239575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3387810</v>
      </c>
      <c r="B4229" s="11">
        <v>1</v>
      </c>
      <c r="C4229" s="11" t="s">
        <v>33</v>
      </c>
      <c r="D4229" s="11" t="s">
        <v>100</v>
      </c>
      <c r="E4229" s="17" t="s">
        <v>74</v>
      </c>
      <c r="F4229" s="17" t="s">
        <v>1935</v>
      </c>
      <c r="G4229" s="17" t="s">
        <v>1806</v>
      </c>
      <c r="H4229" s="11" t="s">
        <v>77</v>
      </c>
      <c r="I4229" s="11" t="s">
        <v>39</v>
      </c>
      <c r="J4229" s="11" t="s">
        <v>62</v>
      </c>
      <c r="K4229" s="11" t="s">
        <v>41</v>
      </c>
      <c r="L4229" s="13">
        <v>45218.40934027778</v>
      </c>
      <c r="M4229" s="13">
        <v>45218.662708333337</v>
      </c>
      <c r="N4229" s="14">
        <v>6.0808333333698101</v>
      </c>
      <c r="O4229" s="15">
        <v>5</v>
      </c>
      <c r="P4229" s="15">
        <v>3</v>
      </c>
      <c r="Q4229" s="15">
        <v>0</v>
      </c>
      <c r="R4229" s="15">
        <v>0</v>
      </c>
      <c r="S4229" s="15">
        <v>0</v>
      </c>
      <c r="T4229" s="15">
        <v>0</v>
      </c>
      <c r="U4229" s="16">
        <v>30.404166666849051</v>
      </c>
      <c r="V4229" s="16">
        <v>18.24250000010943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3387813</v>
      </c>
      <c r="B4230" s="11">
        <v>1</v>
      </c>
      <c r="C4230" s="11" t="s">
        <v>33</v>
      </c>
      <c r="D4230" s="11" t="s">
        <v>46</v>
      </c>
      <c r="E4230" s="17" t="s">
        <v>35</v>
      </c>
      <c r="F4230" s="17" t="s">
        <v>3255</v>
      </c>
      <c r="G4230" s="17" t="s">
        <v>37</v>
      </c>
      <c r="H4230" s="11" t="s">
        <v>38</v>
      </c>
      <c r="I4230" s="11" t="s">
        <v>39</v>
      </c>
      <c r="J4230" s="11" t="s">
        <v>40</v>
      </c>
      <c r="K4230" s="11" t="s">
        <v>41</v>
      </c>
      <c r="L4230" s="13">
        <v>45218.411585648151</v>
      </c>
      <c r="M4230" s="13">
        <v>45218.807349537034</v>
      </c>
      <c r="N4230" s="14">
        <v>9.4983333331765607</v>
      </c>
      <c r="O4230" s="15">
        <v>0</v>
      </c>
      <c r="P4230" s="15">
        <v>6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56.989999999059364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3387814</v>
      </c>
      <c r="B4231" s="11">
        <v>1</v>
      </c>
      <c r="C4231" s="11" t="s">
        <v>33</v>
      </c>
      <c r="D4231" s="11" t="s">
        <v>42</v>
      </c>
      <c r="E4231" s="17" t="s">
        <v>35</v>
      </c>
      <c r="F4231" s="17" t="s">
        <v>3079</v>
      </c>
      <c r="G4231" s="17" t="s">
        <v>66</v>
      </c>
      <c r="H4231" s="11" t="s">
        <v>38</v>
      </c>
      <c r="I4231" s="11" t="s">
        <v>39</v>
      </c>
      <c r="J4231" s="11" t="s">
        <v>40</v>
      </c>
      <c r="K4231" s="11" t="s">
        <v>41</v>
      </c>
      <c r="L4231" s="13">
        <v>45218.412777777776</v>
      </c>
      <c r="M4231" s="13">
        <v>45218.705555555556</v>
      </c>
      <c r="N4231" s="14">
        <v>7.026666666730307</v>
      </c>
      <c r="O4231" s="15">
        <v>0</v>
      </c>
      <c r="P4231" s="15">
        <v>330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2318.8000000210013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3387815</v>
      </c>
      <c r="B4232" s="11">
        <v>1</v>
      </c>
      <c r="C4232" s="11" t="s">
        <v>33</v>
      </c>
      <c r="D4232" s="11" t="s">
        <v>42</v>
      </c>
      <c r="E4232" s="17" t="s">
        <v>35</v>
      </c>
      <c r="F4232" s="17" t="s">
        <v>3256</v>
      </c>
      <c r="G4232" s="17" t="s">
        <v>45</v>
      </c>
      <c r="H4232" s="11" t="s">
        <v>38</v>
      </c>
      <c r="I4232" s="11" t="s">
        <v>39</v>
      </c>
      <c r="J4232" s="11" t="s">
        <v>40</v>
      </c>
      <c r="K4232" s="11" t="s">
        <v>41</v>
      </c>
      <c r="L4232" s="13">
        <v>45218.413518518515</v>
      </c>
      <c r="M4232" s="13">
        <v>45218.812905092593</v>
      </c>
      <c r="N4232" s="14">
        <v>9.5852777778636664</v>
      </c>
      <c r="O4232" s="15">
        <v>0</v>
      </c>
      <c r="P4232" s="15">
        <v>562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5386.9261111593805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3387818</v>
      </c>
      <c r="B4233" s="11">
        <v>1</v>
      </c>
      <c r="C4233" s="11" t="s">
        <v>33</v>
      </c>
      <c r="D4233" s="11" t="s">
        <v>56</v>
      </c>
      <c r="E4233" s="17" t="s">
        <v>43</v>
      </c>
      <c r="F4233" s="17" t="s">
        <v>3257</v>
      </c>
      <c r="G4233" s="17" t="s">
        <v>45</v>
      </c>
      <c r="H4233" s="11" t="s">
        <v>38</v>
      </c>
      <c r="I4233" s="11" t="s">
        <v>39</v>
      </c>
      <c r="J4233" s="11" t="s">
        <v>40</v>
      </c>
      <c r="K4233" s="11" t="s">
        <v>41</v>
      </c>
      <c r="L4233" s="13">
        <v>45218.4140625</v>
      </c>
      <c r="M4233" s="13">
        <v>45218.668055555558</v>
      </c>
      <c r="N4233" s="14">
        <v>6.09583333338378</v>
      </c>
      <c r="O4233" s="15">
        <v>0</v>
      </c>
      <c r="P4233" s="15">
        <v>27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164.58750000136206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3387826</v>
      </c>
      <c r="B4234" s="11">
        <v>1</v>
      </c>
      <c r="C4234" s="11" t="s">
        <v>33</v>
      </c>
      <c r="D4234" s="11" t="s">
        <v>42</v>
      </c>
      <c r="E4234" s="17" t="s">
        <v>35</v>
      </c>
      <c r="F4234" s="17" t="s">
        <v>3258</v>
      </c>
      <c r="G4234" s="17" t="s">
        <v>45</v>
      </c>
      <c r="H4234" s="11" t="s">
        <v>38</v>
      </c>
      <c r="I4234" s="11" t="s">
        <v>39</v>
      </c>
      <c r="J4234" s="11" t="s">
        <v>40</v>
      </c>
      <c r="K4234" s="11" t="s">
        <v>41</v>
      </c>
      <c r="L4234" s="13">
        <v>45218.326921296299</v>
      </c>
      <c r="M4234" s="13">
        <v>45218.657638888886</v>
      </c>
      <c r="N4234" s="14">
        <v>7.9372222220990807</v>
      </c>
      <c r="O4234" s="15">
        <v>0</v>
      </c>
      <c r="P4234" s="15">
        <v>3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23.811666666297242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3387832</v>
      </c>
      <c r="B4235" s="11">
        <v>1</v>
      </c>
      <c r="C4235" s="11" t="s">
        <v>33</v>
      </c>
      <c r="D4235" s="11" t="s">
        <v>42</v>
      </c>
      <c r="E4235" s="17" t="s">
        <v>35</v>
      </c>
      <c r="F4235" s="17" t="s">
        <v>3259</v>
      </c>
      <c r="G4235" s="17" t="s">
        <v>61</v>
      </c>
      <c r="H4235" s="11" t="s">
        <v>38</v>
      </c>
      <c r="I4235" s="11" t="s">
        <v>39</v>
      </c>
      <c r="J4235" s="11" t="s">
        <v>62</v>
      </c>
      <c r="K4235" s="11" t="s">
        <v>41</v>
      </c>
      <c r="L4235" s="13">
        <v>45218.420624999999</v>
      </c>
      <c r="M4235" s="13">
        <v>45218.68472222222</v>
      </c>
      <c r="N4235" s="14">
        <v>6.3383333333185874</v>
      </c>
      <c r="O4235" s="15">
        <v>0</v>
      </c>
      <c r="P4235" s="15">
        <v>7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44.368333333230112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3387833</v>
      </c>
      <c r="B4236" s="11">
        <v>1</v>
      </c>
      <c r="C4236" s="11" t="s">
        <v>33</v>
      </c>
      <c r="D4236" s="11" t="s">
        <v>82</v>
      </c>
      <c r="E4236" s="17" t="s">
        <v>35</v>
      </c>
      <c r="F4236" s="17" t="s">
        <v>3260</v>
      </c>
      <c r="G4236" s="17" t="s">
        <v>136</v>
      </c>
      <c r="H4236" s="11" t="s">
        <v>38</v>
      </c>
      <c r="I4236" s="11" t="s">
        <v>39</v>
      </c>
      <c r="J4236" s="11" t="s">
        <v>40</v>
      </c>
      <c r="K4236" s="11" t="s">
        <v>137</v>
      </c>
      <c r="L4236" s="13">
        <v>45218.422025462962</v>
      </c>
      <c r="M4236" s="13">
        <v>45218.53125</v>
      </c>
      <c r="N4236" s="14">
        <v>2.6213888889178634</v>
      </c>
      <c r="O4236" s="15">
        <v>0</v>
      </c>
      <c r="P4236" s="15">
        <v>78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204.46833333559334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3387836</v>
      </c>
      <c r="B4237" s="11">
        <v>1</v>
      </c>
      <c r="C4237" s="11" t="s">
        <v>33</v>
      </c>
      <c r="D4237" s="11" t="s">
        <v>67</v>
      </c>
      <c r="E4237" s="17" t="s">
        <v>35</v>
      </c>
      <c r="F4237" s="17" t="s">
        <v>2544</v>
      </c>
      <c r="G4237" s="17" t="s">
        <v>136</v>
      </c>
      <c r="H4237" s="11" t="s">
        <v>38</v>
      </c>
      <c r="I4237" s="11" t="s">
        <v>39</v>
      </c>
      <c r="J4237" s="11" t="s">
        <v>40</v>
      </c>
      <c r="K4237" s="11" t="s">
        <v>137</v>
      </c>
      <c r="L4237" s="13">
        <v>45218.422997685186</v>
      </c>
      <c r="M4237" s="13">
        <v>45218.59097222222</v>
      </c>
      <c r="N4237" s="14">
        <v>4.0313888888340443</v>
      </c>
      <c r="O4237" s="15">
        <v>0</v>
      </c>
      <c r="P4237" s="15">
        <v>193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778.05805554497056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3387837</v>
      </c>
      <c r="B4238" s="11">
        <v>1</v>
      </c>
      <c r="C4238" s="11" t="s">
        <v>33</v>
      </c>
      <c r="D4238" s="11" t="s">
        <v>92</v>
      </c>
      <c r="E4238" s="17" t="s">
        <v>74</v>
      </c>
      <c r="F4238" s="17" t="s">
        <v>1699</v>
      </c>
      <c r="G4238" s="17" t="s">
        <v>58</v>
      </c>
      <c r="H4238" s="11" t="s">
        <v>77</v>
      </c>
      <c r="I4238" s="11" t="s">
        <v>39</v>
      </c>
      <c r="J4238" s="11" t="s">
        <v>40</v>
      </c>
      <c r="K4238" s="11" t="s">
        <v>41</v>
      </c>
      <c r="L4238" s="13">
        <v>45218.423842592594</v>
      </c>
      <c r="M4238" s="13">
        <v>45218.550451388888</v>
      </c>
      <c r="N4238" s="14">
        <v>3.0386111110565253</v>
      </c>
      <c r="O4238" s="15">
        <v>16</v>
      </c>
      <c r="P4238" s="15">
        <v>95</v>
      </c>
      <c r="Q4238" s="15">
        <v>0</v>
      </c>
      <c r="R4238" s="15">
        <v>0</v>
      </c>
      <c r="S4238" s="15">
        <v>0</v>
      </c>
      <c r="T4238" s="15">
        <v>0</v>
      </c>
      <c r="U4238" s="16">
        <v>48.617777776904404</v>
      </c>
      <c r="V4238" s="16">
        <v>288.6680555503699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3387838</v>
      </c>
      <c r="B4239" s="11">
        <v>1</v>
      </c>
      <c r="C4239" s="11" t="s">
        <v>33</v>
      </c>
      <c r="D4239" s="11" t="s">
        <v>178</v>
      </c>
      <c r="E4239" s="17" t="s">
        <v>35</v>
      </c>
      <c r="F4239" s="17" t="s">
        <v>3261</v>
      </c>
      <c r="G4239" s="17" t="s">
        <v>45</v>
      </c>
      <c r="H4239" s="11" t="s">
        <v>38</v>
      </c>
      <c r="I4239" s="11" t="s">
        <v>39</v>
      </c>
      <c r="J4239" s="11" t="s">
        <v>40</v>
      </c>
      <c r="K4239" s="11" t="s">
        <v>41</v>
      </c>
      <c r="L4239" s="13">
        <v>45218.424745370372</v>
      </c>
      <c r="M4239" s="13">
        <v>45218.809027777781</v>
      </c>
      <c r="N4239" s="14">
        <v>9.2227777778171003</v>
      </c>
      <c r="O4239" s="15">
        <v>0</v>
      </c>
      <c r="P4239" s="15">
        <v>362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3338.6455555697903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3387839</v>
      </c>
      <c r="B4240" s="11">
        <v>1</v>
      </c>
      <c r="C4240" s="11" t="s">
        <v>33</v>
      </c>
      <c r="D4240" s="11" t="s">
        <v>100</v>
      </c>
      <c r="E4240" s="17" t="s">
        <v>35</v>
      </c>
      <c r="F4240" s="17" t="s">
        <v>3262</v>
      </c>
      <c r="G4240" s="17" t="s">
        <v>541</v>
      </c>
      <c r="H4240" s="11" t="s">
        <v>38</v>
      </c>
      <c r="I4240" s="11" t="s">
        <v>39</v>
      </c>
      <c r="J4240" s="11" t="s">
        <v>40</v>
      </c>
      <c r="K4240" s="11" t="s">
        <v>137</v>
      </c>
      <c r="L4240" s="13">
        <v>45218.425115740742</v>
      </c>
      <c r="M4240" s="13">
        <v>45218.469444444447</v>
      </c>
      <c r="N4240" s="14">
        <v>1.06388888892252</v>
      </c>
      <c r="O4240" s="15">
        <v>0</v>
      </c>
      <c r="P4240" s="15">
        <v>24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25.53333333414048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3387853</v>
      </c>
      <c r="B4241" s="11">
        <v>1</v>
      </c>
      <c r="C4241" s="11" t="s">
        <v>33</v>
      </c>
      <c r="D4241" s="11" t="s">
        <v>113</v>
      </c>
      <c r="E4241" s="17" t="s">
        <v>35</v>
      </c>
      <c r="F4241" s="17" t="s">
        <v>3263</v>
      </c>
      <c r="G4241" s="17" t="s">
        <v>541</v>
      </c>
      <c r="H4241" s="11" t="s">
        <v>38</v>
      </c>
      <c r="I4241" s="11" t="s">
        <v>39</v>
      </c>
      <c r="J4241" s="11" t="s">
        <v>40</v>
      </c>
      <c r="K4241" s="11" t="s">
        <v>137</v>
      </c>
      <c r="L4241" s="13">
        <v>45218.434513888889</v>
      </c>
      <c r="M4241" s="13">
        <v>45218.495833333334</v>
      </c>
      <c r="N4241" s="14">
        <v>1.4716666666790843</v>
      </c>
      <c r="O4241" s="15">
        <v>0</v>
      </c>
      <c r="P4241" s="15">
        <v>247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363.50166666973382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3387855</v>
      </c>
      <c r="B4242" s="11">
        <v>1</v>
      </c>
      <c r="C4242" s="11" t="s">
        <v>33</v>
      </c>
      <c r="D4242" s="11" t="s">
        <v>100</v>
      </c>
      <c r="E4242" s="17" t="s">
        <v>35</v>
      </c>
      <c r="F4242" s="17" t="s">
        <v>3264</v>
      </c>
      <c r="G4242" s="17" t="s">
        <v>45</v>
      </c>
      <c r="H4242" s="11" t="s">
        <v>38</v>
      </c>
      <c r="I4242" s="11" t="s">
        <v>39</v>
      </c>
      <c r="J4242" s="11" t="s">
        <v>40</v>
      </c>
      <c r="K4242" s="11" t="s">
        <v>41</v>
      </c>
      <c r="L4242" s="13">
        <v>45218.435648148145</v>
      </c>
      <c r="M4242" s="13">
        <v>45218.806944444441</v>
      </c>
      <c r="N4242" s="14">
        <v>8.9111111111124046</v>
      </c>
      <c r="O4242" s="15">
        <v>0</v>
      </c>
      <c r="P4242" s="15">
        <v>20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178.22222222224809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3387863</v>
      </c>
      <c r="B4243" s="11">
        <v>1</v>
      </c>
      <c r="C4243" s="11" t="s">
        <v>33</v>
      </c>
      <c r="D4243" s="11" t="s">
        <v>42</v>
      </c>
      <c r="E4243" s="17" t="s">
        <v>35</v>
      </c>
      <c r="F4243" s="17" t="s">
        <v>521</v>
      </c>
      <c r="G4243" s="17" t="s">
        <v>61</v>
      </c>
      <c r="H4243" s="11" t="s">
        <v>38</v>
      </c>
      <c r="I4243" s="11" t="s">
        <v>39</v>
      </c>
      <c r="J4243" s="11" t="s">
        <v>62</v>
      </c>
      <c r="K4243" s="11" t="s">
        <v>41</v>
      </c>
      <c r="L4243" s="13">
        <v>45218.443761574075</v>
      </c>
      <c r="M4243" s="13">
        <v>45218.83394675926</v>
      </c>
      <c r="N4243" s="14">
        <v>9.3644444444216788</v>
      </c>
      <c r="O4243" s="15">
        <v>0</v>
      </c>
      <c r="P4243" s="15">
        <v>6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56.186666666530073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3387865</v>
      </c>
      <c r="B4244" s="11">
        <v>1</v>
      </c>
      <c r="C4244" s="11" t="s">
        <v>33</v>
      </c>
      <c r="D4244" s="11" t="s">
        <v>73</v>
      </c>
      <c r="E4244" s="17" t="s">
        <v>74</v>
      </c>
      <c r="F4244" s="17" t="s">
        <v>3265</v>
      </c>
      <c r="G4244" s="17" t="s">
        <v>136</v>
      </c>
      <c r="H4244" s="11" t="s">
        <v>77</v>
      </c>
      <c r="I4244" s="11" t="s">
        <v>39</v>
      </c>
      <c r="J4244" s="11" t="s">
        <v>40</v>
      </c>
      <c r="K4244" s="11" t="s">
        <v>137</v>
      </c>
      <c r="L4244" s="13">
        <v>45218.445254629631</v>
      </c>
      <c r="M4244" s="13">
        <v>45218.641284722224</v>
      </c>
      <c r="N4244" s="14">
        <v>4.7047222222317941</v>
      </c>
      <c r="O4244" s="15">
        <v>2</v>
      </c>
      <c r="P4244" s="15">
        <v>130</v>
      </c>
      <c r="Q4244" s="15">
        <v>0</v>
      </c>
      <c r="R4244" s="15">
        <v>0</v>
      </c>
      <c r="S4244" s="15">
        <v>0</v>
      </c>
      <c r="T4244" s="15">
        <v>0</v>
      </c>
      <c r="U4244" s="16">
        <v>9.4094444444635883</v>
      </c>
      <c r="V4244" s="16">
        <v>611.61388889013324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3387870</v>
      </c>
      <c r="B4245" s="11">
        <v>1</v>
      </c>
      <c r="C4245" s="11" t="s">
        <v>33</v>
      </c>
      <c r="D4245" s="11" t="s">
        <v>69</v>
      </c>
      <c r="E4245" s="17" t="s">
        <v>35</v>
      </c>
      <c r="F4245" s="17" t="s">
        <v>3266</v>
      </c>
      <c r="G4245" s="17" t="s">
        <v>136</v>
      </c>
      <c r="H4245" s="11" t="s">
        <v>38</v>
      </c>
      <c r="I4245" s="11" t="s">
        <v>39</v>
      </c>
      <c r="J4245" s="11" t="s">
        <v>40</v>
      </c>
      <c r="K4245" s="11" t="s">
        <v>137</v>
      </c>
      <c r="L4245" s="13">
        <v>45218.448067129626</v>
      </c>
      <c r="M4245" s="13">
        <v>45218.456388888888</v>
      </c>
      <c r="N4245" s="14">
        <v>0.1997222222853452</v>
      </c>
      <c r="O4245" s="15">
        <v>0</v>
      </c>
      <c r="P4245" s="15">
        <v>228</v>
      </c>
      <c r="Q4245" s="15">
        <v>0</v>
      </c>
      <c r="R4245" s="15">
        <v>0</v>
      </c>
      <c r="S4245" s="15">
        <v>0</v>
      </c>
      <c r="T4245" s="15">
        <v>0</v>
      </c>
      <c r="U4245" s="16">
        <v>0</v>
      </c>
      <c r="V4245" s="16">
        <v>45.536666681058705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3387871</v>
      </c>
      <c r="B4246" s="11">
        <v>1</v>
      </c>
      <c r="C4246" s="11" t="s">
        <v>33</v>
      </c>
      <c r="D4246" s="11" t="s">
        <v>209</v>
      </c>
      <c r="E4246" s="17" t="s">
        <v>87</v>
      </c>
      <c r="F4246" s="17" t="s">
        <v>3267</v>
      </c>
      <c r="G4246" s="17" t="s">
        <v>45</v>
      </c>
      <c r="H4246" s="11" t="s">
        <v>38</v>
      </c>
      <c r="I4246" s="11" t="s">
        <v>39</v>
      </c>
      <c r="J4246" s="11" t="s">
        <v>40</v>
      </c>
      <c r="K4246" s="11" t="s">
        <v>41</v>
      </c>
      <c r="L4246" s="13">
        <v>45218.315787037034</v>
      </c>
      <c r="M4246" s="13">
        <v>45218.581018518518</v>
      </c>
      <c r="N4246" s="14">
        <v>6.3655555556179024</v>
      </c>
      <c r="O4246" s="15">
        <v>0</v>
      </c>
      <c r="P4246" s="15">
        <v>1255</v>
      </c>
      <c r="Q4246" s="15">
        <v>0</v>
      </c>
      <c r="R4246" s="15">
        <v>0</v>
      </c>
      <c r="S4246" s="15">
        <v>0</v>
      </c>
      <c r="T4246" s="15">
        <v>0</v>
      </c>
      <c r="U4246" s="16">
        <v>0</v>
      </c>
      <c r="V4246" s="16">
        <v>7988.7722223004675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3387871</v>
      </c>
      <c r="B4247" s="11">
        <v>2</v>
      </c>
      <c r="C4247" s="11" t="s">
        <v>33</v>
      </c>
      <c r="D4247" s="11" t="s">
        <v>209</v>
      </c>
      <c r="E4247" s="17" t="s">
        <v>87</v>
      </c>
      <c r="F4247" s="17" t="s">
        <v>3268</v>
      </c>
      <c r="G4247" s="17" t="s">
        <v>45</v>
      </c>
      <c r="H4247" s="11" t="s">
        <v>38</v>
      </c>
      <c r="I4247" s="11" t="s">
        <v>39</v>
      </c>
      <c r="J4247" s="11" t="s">
        <v>40</v>
      </c>
      <c r="K4247" s="11" t="s">
        <v>41</v>
      </c>
      <c r="L4247" s="13">
        <v>45218.315787037034</v>
      </c>
      <c r="M4247" s="13">
        <v>45218.722256944442</v>
      </c>
      <c r="N4247" s="14">
        <v>9.7552777777891606</v>
      </c>
      <c r="O4247" s="15">
        <v>0</v>
      </c>
      <c r="P4247" s="15">
        <v>138</v>
      </c>
      <c r="Q4247" s="15">
        <v>0</v>
      </c>
      <c r="R4247" s="15">
        <v>0</v>
      </c>
      <c r="S4247" s="15">
        <v>0</v>
      </c>
      <c r="T4247" s="15">
        <v>0</v>
      </c>
      <c r="U4247" s="16">
        <v>0</v>
      </c>
      <c r="V4247" s="16">
        <v>1346.2283333349042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3387872</v>
      </c>
      <c r="B4248" s="11">
        <v>1</v>
      </c>
      <c r="C4248" s="11" t="s">
        <v>33</v>
      </c>
      <c r="D4248" s="11" t="s">
        <v>97</v>
      </c>
      <c r="E4248" s="17" t="s">
        <v>35</v>
      </c>
      <c r="F4248" s="17" t="s">
        <v>1941</v>
      </c>
      <c r="G4248" s="17" t="s">
        <v>136</v>
      </c>
      <c r="H4248" s="11" t="s">
        <v>38</v>
      </c>
      <c r="I4248" s="11" t="s">
        <v>39</v>
      </c>
      <c r="J4248" s="11" t="s">
        <v>40</v>
      </c>
      <c r="K4248" s="11" t="s">
        <v>137</v>
      </c>
      <c r="L4248" s="13">
        <v>45218.44740740741</v>
      </c>
      <c r="M4248" s="13">
        <v>45218.577743055554</v>
      </c>
      <c r="N4248" s="14">
        <v>3.128055555454921</v>
      </c>
      <c r="O4248" s="15">
        <v>0</v>
      </c>
      <c r="P4248" s="15">
        <v>1698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5311.4383331624558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3387876</v>
      </c>
      <c r="B4249" s="11">
        <v>1</v>
      </c>
      <c r="C4249" s="11" t="s">
        <v>33</v>
      </c>
      <c r="D4249" s="11" t="s">
        <v>97</v>
      </c>
      <c r="E4249" s="17" t="s">
        <v>35</v>
      </c>
      <c r="F4249" s="17" t="s">
        <v>3269</v>
      </c>
      <c r="G4249" s="17" t="s">
        <v>45</v>
      </c>
      <c r="H4249" s="11" t="s">
        <v>38</v>
      </c>
      <c r="I4249" s="11" t="s">
        <v>39</v>
      </c>
      <c r="J4249" s="11" t="s">
        <v>40</v>
      </c>
      <c r="K4249" s="11" t="s">
        <v>41</v>
      </c>
      <c r="L4249" s="13">
        <v>45218.451666666668</v>
      </c>
      <c r="M4249" s="13">
        <v>45218.619444444441</v>
      </c>
      <c r="N4249" s="14">
        <v>4.0266666665556841</v>
      </c>
      <c r="O4249" s="15">
        <v>0</v>
      </c>
      <c r="P4249" s="15">
        <v>14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56.373333331779577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3387878</v>
      </c>
      <c r="B4250" s="11">
        <v>1</v>
      </c>
      <c r="C4250" s="11" t="s">
        <v>33</v>
      </c>
      <c r="D4250" s="11" t="s">
        <v>113</v>
      </c>
      <c r="E4250" s="17" t="s">
        <v>35</v>
      </c>
      <c r="F4250" s="17" t="s">
        <v>3270</v>
      </c>
      <c r="G4250" s="17" t="s">
        <v>136</v>
      </c>
      <c r="H4250" s="11" t="s">
        <v>38</v>
      </c>
      <c r="I4250" s="11" t="s">
        <v>39</v>
      </c>
      <c r="J4250" s="11" t="s">
        <v>40</v>
      </c>
      <c r="K4250" s="11" t="s">
        <v>137</v>
      </c>
      <c r="L4250" s="13">
        <v>45218.451805555553</v>
      </c>
      <c r="M4250" s="13">
        <v>45218.69027777778</v>
      </c>
      <c r="N4250" s="14">
        <v>5.7233333334443159</v>
      </c>
      <c r="O4250" s="15">
        <v>0</v>
      </c>
      <c r="P4250" s="15">
        <v>147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841.33000001631444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3387880</v>
      </c>
      <c r="B4251" s="11">
        <v>1</v>
      </c>
      <c r="C4251" s="11" t="s">
        <v>33</v>
      </c>
      <c r="D4251" s="11" t="s">
        <v>67</v>
      </c>
      <c r="E4251" s="17" t="s">
        <v>35</v>
      </c>
      <c r="F4251" s="17" t="s">
        <v>3271</v>
      </c>
      <c r="G4251" s="17" t="s">
        <v>136</v>
      </c>
      <c r="H4251" s="11" t="s">
        <v>38</v>
      </c>
      <c r="I4251" s="11" t="s">
        <v>39</v>
      </c>
      <c r="J4251" s="11" t="s">
        <v>40</v>
      </c>
      <c r="K4251" s="11" t="s">
        <v>137</v>
      </c>
      <c r="L4251" s="13">
        <v>45218.452349537038</v>
      </c>
      <c r="M4251" s="13">
        <v>45218.732476851852</v>
      </c>
      <c r="N4251" s="14">
        <v>6.7230555555433966</v>
      </c>
      <c r="O4251" s="15">
        <v>0</v>
      </c>
      <c r="P4251" s="15">
        <v>127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853.82805555401137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3387893</v>
      </c>
      <c r="B4252" s="11">
        <v>1</v>
      </c>
      <c r="C4252" s="11" t="s">
        <v>33</v>
      </c>
      <c r="D4252" s="11" t="s">
        <v>113</v>
      </c>
      <c r="E4252" s="17" t="s">
        <v>35</v>
      </c>
      <c r="F4252" s="17" t="s">
        <v>3026</v>
      </c>
      <c r="G4252" s="17" t="s">
        <v>45</v>
      </c>
      <c r="H4252" s="11" t="s">
        <v>38</v>
      </c>
      <c r="I4252" s="11" t="s">
        <v>39</v>
      </c>
      <c r="J4252" s="11" t="s">
        <v>40</v>
      </c>
      <c r="K4252" s="11" t="s">
        <v>41</v>
      </c>
      <c r="L4252" s="13">
        <v>45218.45144675926</v>
      </c>
      <c r="M4252" s="13">
        <v>45218.8</v>
      </c>
      <c r="N4252" s="14">
        <v>8.3652777778333984</v>
      </c>
      <c r="O4252" s="15">
        <v>0</v>
      </c>
      <c r="P4252" s="15">
        <v>225</v>
      </c>
      <c r="Q4252" s="15">
        <v>0</v>
      </c>
      <c r="R4252" s="15">
        <v>0</v>
      </c>
      <c r="S4252" s="15">
        <v>0</v>
      </c>
      <c r="T4252" s="15">
        <v>0</v>
      </c>
      <c r="U4252" s="16">
        <v>0</v>
      </c>
      <c r="V4252" s="16">
        <v>1882.1875000125146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3387896</v>
      </c>
      <c r="B4253" s="11">
        <v>1</v>
      </c>
      <c r="C4253" s="11" t="s">
        <v>33</v>
      </c>
      <c r="D4253" s="11" t="s">
        <v>42</v>
      </c>
      <c r="E4253" s="17" t="s">
        <v>35</v>
      </c>
      <c r="F4253" s="17" t="s">
        <v>3272</v>
      </c>
      <c r="G4253" s="17" t="s">
        <v>76</v>
      </c>
      <c r="H4253" s="11" t="s">
        <v>38</v>
      </c>
      <c r="I4253" s="11" t="s">
        <v>39</v>
      </c>
      <c r="J4253" s="11" t="s">
        <v>40</v>
      </c>
      <c r="K4253" s="11" t="s">
        <v>41</v>
      </c>
      <c r="L4253" s="13">
        <v>45218.465960648151</v>
      </c>
      <c r="M4253" s="13">
        <v>45218.594444444447</v>
      </c>
      <c r="N4253" s="14">
        <v>3.0836111110984348</v>
      </c>
      <c r="O4253" s="15">
        <v>0</v>
      </c>
      <c r="P4253" s="15">
        <v>937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2889.3436110992334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3387898</v>
      </c>
      <c r="B4254" s="11">
        <v>1</v>
      </c>
      <c r="C4254" s="11" t="s">
        <v>33</v>
      </c>
      <c r="D4254" s="11" t="s">
        <v>100</v>
      </c>
      <c r="E4254" s="17" t="s">
        <v>35</v>
      </c>
      <c r="F4254" s="17" t="s">
        <v>3273</v>
      </c>
      <c r="G4254" s="17" t="s">
        <v>541</v>
      </c>
      <c r="H4254" s="11" t="s">
        <v>38</v>
      </c>
      <c r="I4254" s="11" t="s">
        <v>39</v>
      </c>
      <c r="J4254" s="11" t="s">
        <v>40</v>
      </c>
      <c r="K4254" s="11" t="s">
        <v>137</v>
      </c>
      <c r="L4254" s="13">
        <v>45218.466331018521</v>
      </c>
      <c r="M4254" s="13">
        <v>45218.539050925923</v>
      </c>
      <c r="N4254" s="14">
        <v>1.7452777776634321</v>
      </c>
      <c r="O4254" s="15">
        <v>0</v>
      </c>
      <c r="P4254" s="15">
        <v>2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3.4905555553268641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3387903</v>
      </c>
      <c r="B4255" s="11">
        <v>1</v>
      </c>
      <c r="C4255" s="11" t="s">
        <v>33</v>
      </c>
      <c r="D4255" s="11" t="s">
        <v>209</v>
      </c>
      <c r="E4255" s="17" t="s">
        <v>35</v>
      </c>
      <c r="F4255" s="17" t="s">
        <v>3156</v>
      </c>
      <c r="G4255" s="17" t="s">
        <v>37</v>
      </c>
      <c r="H4255" s="11" t="s">
        <v>38</v>
      </c>
      <c r="I4255" s="11" t="s">
        <v>39</v>
      </c>
      <c r="J4255" s="11" t="s">
        <v>40</v>
      </c>
      <c r="K4255" s="11" t="s">
        <v>41</v>
      </c>
      <c r="L4255" s="13">
        <v>45218.474583333336</v>
      </c>
      <c r="M4255" s="13">
        <v>45218.671527777777</v>
      </c>
      <c r="N4255" s="14">
        <v>4.7266666665673256</v>
      </c>
      <c r="O4255" s="15">
        <v>0</v>
      </c>
      <c r="P4255" s="15">
        <v>219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1035.1399999782443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3387914</v>
      </c>
      <c r="B4256" s="11">
        <v>1</v>
      </c>
      <c r="C4256" s="11" t="s">
        <v>33</v>
      </c>
      <c r="D4256" s="11" t="s">
        <v>92</v>
      </c>
      <c r="E4256" s="17" t="s">
        <v>35</v>
      </c>
      <c r="F4256" s="17" t="s">
        <v>3274</v>
      </c>
      <c r="G4256" s="17" t="s">
        <v>136</v>
      </c>
      <c r="H4256" s="11" t="s">
        <v>38</v>
      </c>
      <c r="I4256" s="11" t="s">
        <v>39</v>
      </c>
      <c r="J4256" s="11" t="s">
        <v>40</v>
      </c>
      <c r="K4256" s="11" t="s">
        <v>137</v>
      </c>
      <c r="L4256" s="13">
        <v>45218.476261574076</v>
      </c>
      <c r="M4256" s="13">
        <v>45218.496527777781</v>
      </c>
      <c r="N4256" s="14">
        <v>0.48638888890855014</v>
      </c>
      <c r="O4256" s="15">
        <v>0</v>
      </c>
      <c r="P4256" s="15">
        <v>436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212.06555556412786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3387917</v>
      </c>
      <c r="B4257" s="11">
        <v>1</v>
      </c>
      <c r="C4257" s="11" t="s">
        <v>33</v>
      </c>
      <c r="D4257" s="11" t="s">
        <v>46</v>
      </c>
      <c r="E4257" s="17" t="s">
        <v>35</v>
      </c>
      <c r="F4257" s="17" t="s">
        <v>3275</v>
      </c>
      <c r="G4257" s="17" t="s">
        <v>45</v>
      </c>
      <c r="H4257" s="11" t="s">
        <v>38</v>
      </c>
      <c r="I4257" s="11" t="s">
        <v>39</v>
      </c>
      <c r="J4257" s="11" t="s">
        <v>40</v>
      </c>
      <c r="K4257" s="11" t="s">
        <v>41</v>
      </c>
      <c r="L4257" s="13">
        <v>45218.479456018518</v>
      </c>
      <c r="M4257" s="13">
        <v>45218.78125</v>
      </c>
      <c r="N4257" s="14">
        <v>7.2430555555620231</v>
      </c>
      <c r="O4257" s="15">
        <v>0</v>
      </c>
      <c r="P4257" s="15">
        <v>2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14.486111111124046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3387921</v>
      </c>
      <c r="B4258" s="11">
        <v>1</v>
      </c>
      <c r="C4258" s="11" t="s">
        <v>33</v>
      </c>
      <c r="D4258" s="11" t="s">
        <v>42</v>
      </c>
      <c r="E4258" s="17" t="s">
        <v>35</v>
      </c>
      <c r="F4258" s="17" t="s">
        <v>3189</v>
      </c>
      <c r="G4258" s="17" t="s">
        <v>37</v>
      </c>
      <c r="H4258" s="11" t="s">
        <v>38</v>
      </c>
      <c r="I4258" s="11" t="s">
        <v>39</v>
      </c>
      <c r="J4258" s="11" t="s">
        <v>40</v>
      </c>
      <c r="K4258" s="11" t="s">
        <v>41</v>
      </c>
      <c r="L4258" s="13">
        <v>45218.480856481481</v>
      </c>
      <c r="M4258" s="13">
        <v>45218.686805555553</v>
      </c>
      <c r="N4258" s="14">
        <v>4.9427777777309529</v>
      </c>
      <c r="O4258" s="15">
        <v>0</v>
      </c>
      <c r="P4258" s="15">
        <v>12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59.313333332771435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3387926</v>
      </c>
      <c r="B4259" s="11">
        <v>1</v>
      </c>
      <c r="C4259" s="11" t="s">
        <v>33</v>
      </c>
      <c r="D4259" s="11" t="s">
        <v>82</v>
      </c>
      <c r="E4259" s="17" t="s">
        <v>35</v>
      </c>
      <c r="F4259" s="17" t="s">
        <v>3276</v>
      </c>
      <c r="G4259" s="17" t="s">
        <v>61</v>
      </c>
      <c r="H4259" s="11" t="s">
        <v>38</v>
      </c>
      <c r="I4259" s="11" t="s">
        <v>39</v>
      </c>
      <c r="J4259" s="11" t="s">
        <v>62</v>
      </c>
      <c r="K4259" s="11" t="s">
        <v>41</v>
      </c>
      <c r="L4259" s="13">
        <v>45218.483194444445</v>
      </c>
      <c r="M4259" s="13">
        <v>45218.761805555558</v>
      </c>
      <c r="N4259" s="14">
        <v>6.6866666667046957</v>
      </c>
      <c r="O4259" s="15">
        <v>0</v>
      </c>
      <c r="P4259" s="15">
        <v>1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6.6866666667046957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3387929</v>
      </c>
      <c r="B4260" s="11">
        <v>1</v>
      </c>
      <c r="C4260" s="11" t="s">
        <v>33</v>
      </c>
      <c r="D4260" s="11" t="s">
        <v>42</v>
      </c>
      <c r="E4260" s="17" t="s">
        <v>87</v>
      </c>
      <c r="F4260" s="17" t="s">
        <v>3277</v>
      </c>
      <c r="G4260" s="17" t="s">
        <v>541</v>
      </c>
      <c r="H4260" s="11" t="s">
        <v>38</v>
      </c>
      <c r="I4260" s="11" t="s">
        <v>39</v>
      </c>
      <c r="J4260" s="11" t="s">
        <v>40</v>
      </c>
      <c r="K4260" s="11" t="s">
        <v>137</v>
      </c>
      <c r="L4260" s="13">
        <v>45218.484236111108</v>
      </c>
      <c r="M4260" s="13">
        <v>45218.767361111109</v>
      </c>
      <c r="N4260" s="14">
        <v>6.7950000000419095</v>
      </c>
      <c r="O4260" s="15">
        <v>0</v>
      </c>
      <c r="P4260" s="15">
        <v>19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129.10500000079628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3387934</v>
      </c>
      <c r="B4261" s="11">
        <v>1</v>
      </c>
      <c r="C4261" s="11" t="s">
        <v>33</v>
      </c>
      <c r="D4261" s="11" t="s">
        <v>63</v>
      </c>
      <c r="E4261" s="17" t="s">
        <v>74</v>
      </c>
      <c r="F4261" s="17" t="s">
        <v>3278</v>
      </c>
      <c r="G4261" s="17" t="s">
        <v>45</v>
      </c>
      <c r="H4261" s="11" t="s">
        <v>77</v>
      </c>
      <c r="I4261" s="11" t="s">
        <v>39</v>
      </c>
      <c r="J4261" s="11" t="s">
        <v>40</v>
      </c>
      <c r="K4261" s="11" t="s">
        <v>41</v>
      </c>
      <c r="L4261" s="13">
        <v>45218.484432870369</v>
      </c>
      <c r="M4261" s="13">
        <v>45218.499872685185</v>
      </c>
      <c r="N4261" s="14">
        <v>0.37055555556435138</v>
      </c>
      <c r="O4261" s="15">
        <v>2</v>
      </c>
      <c r="P4261" s="15">
        <v>1696</v>
      </c>
      <c r="Q4261" s="15">
        <v>0</v>
      </c>
      <c r="R4261" s="15">
        <v>0</v>
      </c>
      <c r="S4261" s="15">
        <v>0</v>
      </c>
      <c r="T4261" s="15">
        <v>0</v>
      </c>
      <c r="U4261" s="16">
        <v>0.74111111112870276</v>
      </c>
      <c r="V4261" s="16">
        <v>628.46222223713994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3387934</v>
      </c>
      <c r="B4262" s="11">
        <v>2</v>
      </c>
      <c r="C4262" s="11" t="s">
        <v>33</v>
      </c>
      <c r="D4262" s="11" t="s">
        <v>90</v>
      </c>
      <c r="E4262" s="17" t="s">
        <v>74</v>
      </c>
      <c r="F4262" s="17" t="s">
        <v>3279</v>
      </c>
      <c r="G4262" s="17" t="s">
        <v>45</v>
      </c>
      <c r="H4262" s="11" t="s">
        <v>77</v>
      </c>
      <c r="I4262" s="11" t="s">
        <v>39</v>
      </c>
      <c r="J4262" s="11" t="s">
        <v>40</v>
      </c>
      <c r="K4262" s="11" t="s">
        <v>41</v>
      </c>
      <c r="L4262" s="13">
        <v>45218.484432870369</v>
      </c>
      <c r="M4262" s="13">
        <v>45218.523460648146</v>
      </c>
      <c r="N4262" s="14">
        <v>0.93666666664648801</v>
      </c>
      <c r="O4262" s="15">
        <v>1</v>
      </c>
      <c r="P4262" s="15">
        <v>759</v>
      </c>
      <c r="Q4262" s="15">
        <v>0</v>
      </c>
      <c r="R4262" s="15">
        <v>0</v>
      </c>
      <c r="S4262" s="15">
        <v>0</v>
      </c>
      <c r="T4262" s="15">
        <v>0</v>
      </c>
      <c r="U4262" s="16">
        <v>0.93666666664648801</v>
      </c>
      <c r="V4262" s="16">
        <v>710.9299999846844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3387934</v>
      </c>
      <c r="B4263" s="11">
        <v>3</v>
      </c>
      <c r="C4263" s="11" t="s">
        <v>33</v>
      </c>
      <c r="D4263" s="11" t="s">
        <v>63</v>
      </c>
      <c r="E4263" s="17" t="s">
        <v>74</v>
      </c>
      <c r="F4263" s="17" t="s">
        <v>3278</v>
      </c>
      <c r="G4263" s="17" t="s">
        <v>45</v>
      </c>
      <c r="H4263" s="11" t="s">
        <v>77</v>
      </c>
      <c r="I4263" s="11" t="s">
        <v>39</v>
      </c>
      <c r="J4263" s="11" t="s">
        <v>40</v>
      </c>
      <c r="K4263" s="11" t="s">
        <v>41</v>
      </c>
      <c r="L4263" s="13">
        <v>45218.484432870369</v>
      </c>
      <c r="M4263" s="13">
        <v>45218.522662037038</v>
      </c>
      <c r="N4263" s="14">
        <v>0.91750000003958121</v>
      </c>
      <c r="O4263" s="15">
        <v>0</v>
      </c>
      <c r="P4263" s="15">
        <v>37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33.947500001464505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3387953</v>
      </c>
      <c r="B4264" s="11">
        <v>1</v>
      </c>
      <c r="C4264" s="11" t="s">
        <v>33</v>
      </c>
      <c r="D4264" s="11" t="s">
        <v>110</v>
      </c>
      <c r="E4264" s="17" t="s">
        <v>74</v>
      </c>
      <c r="F4264" s="17" t="s">
        <v>3280</v>
      </c>
      <c r="G4264" s="17" t="s">
        <v>176</v>
      </c>
      <c r="H4264" s="11" t="s">
        <v>77</v>
      </c>
      <c r="I4264" s="11" t="s">
        <v>39</v>
      </c>
      <c r="J4264" s="11" t="s">
        <v>40</v>
      </c>
      <c r="K4264" s="11" t="s">
        <v>41</v>
      </c>
      <c r="L4264" s="13">
        <v>45218.474999999999</v>
      </c>
      <c r="M4264" s="13">
        <v>45218.637499999997</v>
      </c>
      <c r="N4264" s="14">
        <v>3.8999999999650754</v>
      </c>
      <c r="O4264" s="15">
        <v>0</v>
      </c>
      <c r="P4264" s="15">
        <v>725</v>
      </c>
      <c r="Q4264" s="15">
        <v>0</v>
      </c>
      <c r="R4264" s="15">
        <v>0</v>
      </c>
      <c r="S4264" s="15">
        <v>0</v>
      </c>
      <c r="T4264" s="15">
        <v>0</v>
      </c>
      <c r="U4264" s="16">
        <v>0</v>
      </c>
      <c r="V4264" s="16">
        <v>2827.4999999746797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3387956</v>
      </c>
      <c r="B4265" s="11">
        <v>1</v>
      </c>
      <c r="C4265" s="11" t="s">
        <v>33</v>
      </c>
      <c r="D4265" s="11" t="s">
        <v>82</v>
      </c>
      <c r="E4265" s="17" t="s">
        <v>35</v>
      </c>
      <c r="F4265" s="17" t="s">
        <v>3281</v>
      </c>
      <c r="G4265" s="17" t="s">
        <v>61</v>
      </c>
      <c r="H4265" s="11" t="s">
        <v>38</v>
      </c>
      <c r="I4265" s="11" t="s">
        <v>39</v>
      </c>
      <c r="J4265" s="11" t="s">
        <v>62</v>
      </c>
      <c r="K4265" s="11" t="s">
        <v>41</v>
      </c>
      <c r="L4265" s="13">
        <v>45218.487013888887</v>
      </c>
      <c r="M4265" s="13">
        <v>45218.7</v>
      </c>
      <c r="N4265" s="14">
        <v>5.1116666666348465</v>
      </c>
      <c r="O4265" s="15">
        <v>0</v>
      </c>
      <c r="P4265" s="15">
        <v>8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40.893333333078772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3387961</v>
      </c>
      <c r="B4266" s="11">
        <v>1</v>
      </c>
      <c r="C4266" s="11" t="s">
        <v>33</v>
      </c>
      <c r="D4266" s="11" t="s">
        <v>110</v>
      </c>
      <c r="E4266" s="17" t="s">
        <v>93</v>
      </c>
      <c r="F4266" s="17" t="s">
        <v>3282</v>
      </c>
      <c r="G4266" s="17" t="s">
        <v>66</v>
      </c>
      <c r="H4266" s="11" t="s">
        <v>38</v>
      </c>
      <c r="I4266" s="11" t="s">
        <v>39</v>
      </c>
      <c r="J4266" s="11" t="s">
        <v>40</v>
      </c>
      <c r="K4266" s="11" t="s">
        <v>41</v>
      </c>
      <c r="L4266" s="13">
        <v>45218.490277777775</v>
      </c>
      <c r="M4266" s="13">
        <v>45218.67083333333</v>
      </c>
      <c r="N4266" s="14">
        <v>4.3333333333139308</v>
      </c>
      <c r="O4266" s="15">
        <v>0</v>
      </c>
      <c r="P4266" s="15">
        <v>354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1533.9999999931315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3387966</v>
      </c>
      <c r="B4267" s="11">
        <v>1</v>
      </c>
      <c r="C4267" s="11" t="s">
        <v>33</v>
      </c>
      <c r="D4267" s="11" t="s">
        <v>306</v>
      </c>
      <c r="E4267" s="17" t="s">
        <v>35</v>
      </c>
      <c r="F4267" s="17" t="s">
        <v>3283</v>
      </c>
      <c r="G4267" s="17" t="s">
        <v>541</v>
      </c>
      <c r="H4267" s="11" t="s">
        <v>38</v>
      </c>
      <c r="I4267" s="11" t="s">
        <v>39</v>
      </c>
      <c r="J4267" s="11" t="s">
        <v>40</v>
      </c>
      <c r="K4267" s="11" t="s">
        <v>137</v>
      </c>
      <c r="L4267" s="13">
        <v>45218.491828703707</v>
      </c>
      <c r="M4267" s="13">
        <v>45218.513194444444</v>
      </c>
      <c r="N4267" s="14">
        <v>0.51277777767973021</v>
      </c>
      <c r="O4267" s="15">
        <v>0</v>
      </c>
      <c r="P4267" s="15">
        <v>220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112.81111108954065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3387968</v>
      </c>
      <c r="B4268" s="11">
        <v>1</v>
      </c>
      <c r="C4268" s="11" t="s">
        <v>33</v>
      </c>
      <c r="D4268" s="11" t="s">
        <v>110</v>
      </c>
      <c r="E4268" s="17" t="s">
        <v>74</v>
      </c>
      <c r="F4268" s="17" t="s">
        <v>3284</v>
      </c>
      <c r="G4268" s="17" t="s">
        <v>176</v>
      </c>
      <c r="H4268" s="11" t="s">
        <v>77</v>
      </c>
      <c r="I4268" s="11" t="s">
        <v>39</v>
      </c>
      <c r="J4268" s="11" t="s">
        <v>40</v>
      </c>
      <c r="K4268" s="11" t="s">
        <v>41</v>
      </c>
      <c r="L4268" s="13">
        <v>45218.475162037037</v>
      </c>
      <c r="M4268" s="13">
        <v>45218.633726851855</v>
      </c>
      <c r="N4268" s="14">
        <v>3.8055555556202307</v>
      </c>
      <c r="O4268" s="15">
        <v>0</v>
      </c>
      <c r="P4268" s="15">
        <v>411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1564.0833333599148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3387968</v>
      </c>
      <c r="B4269" s="11">
        <v>2</v>
      </c>
      <c r="C4269" s="11" t="s">
        <v>33</v>
      </c>
      <c r="D4269" s="11" t="s">
        <v>178</v>
      </c>
      <c r="E4269" s="17" t="s">
        <v>74</v>
      </c>
      <c r="F4269" s="17" t="s">
        <v>3285</v>
      </c>
      <c r="G4269" s="17" t="s">
        <v>176</v>
      </c>
      <c r="H4269" s="11" t="s">
        <v>77</v>
      </c>
      <c r="I4269" s="11" t="s">
        <v>39</v>
      </c>
      <c r="J4269" s="11" t="s">
        <v>40</v>
      </c>
      <c r="K4269" s="11" t="s">
        <v>41</v>
      </c>
      <c r="L4269" s="13">
        <v>45218.475162037037</v>
      </c>
      <c r="M4269" s="13">
        <v>45218.643148148149</v>
      </c>
      <c r="N4269" s="14">
        <v>4.031666666676756</v>
      </c>
      <c r="O4269" s="15">
        <v>5</v>
      </c>
      <c r="P4269" s="15">
        <v>2681</v>
      </c>
      <c r="Q4269" s="15">
        <v>0</v>
      </c>
      <c r="R4269" s="15">
        <v>0</v>
      </c>
      <c r="S4269" s="15">
        <v>0</v>
      </c>
      <c r="T4269" s="15">
        <v>0</v>
      </c>
      <c r="U4269" s="16">
        <v>20.15833333338378</v>
      </c>
      <c r="V4269" s="16">
        <v>10808.898333360383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3387973</v>
      </c>
      <c r="B4270" s="11">
        <v>1</v>
      </c>
      <c r="C4270" s="11" t="s">
        <v>33</v>
      </c>
      <c r="D4270" s="11" t="s">
        <v>46</v>
      </c>
      <c r="E4270" s="17" t="s">
        <v>35</v>
      </c>
      <c r="F4270" s="17" t="s">
        <v>3286</v>
      </c>
      <c r="G4270" s="17" t="s">
        <v>61</v>
      </c>
      <c r="H4270" s="11" t="s">
        <v>38</v>
      </c>
      <c r="I4270" s="11" t="s">
        <v>39</v>
      </c>
      <c r="J4270" s="11" t="s">
        <v>62</v>
      </c>
      <c r="K4270" s="11" t="s">
        <v>41</v>
      </c>
      <c r="L4270" s="13">
        <v>45218.451747685183</v>
      </c>
      <c r="M4270" s="13">
        <v>45218.71597222222</v>
      </c>
      <c r="N4270" s="14">
        <v>6.3413888888899237</v>
      </c>
      <c r="O4270" s="15">
        <v>0</v>
      </c>
      <c r="P4270" s="15">
        <v>2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12.682777777779847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3387974</v>
      </c>
      <c r="B4271" s="11">
        <v>1</v>
      </c>
      <c r="C4271" s="11" t="s">
        <v>33</v>
      </c>
      <c r="D4271" s="11" t="s">
        <v>69</v>
      </c>
      <c r="E4271" s="17" t="s">
        <v>35</v>
      </c>
      <c r="F4271" s="17" t="s">
        <v>3287</v>
      </c>
      <c r="G4271" s="17" t="s">
        <v>136</v>
      </c>
      <c r="H4271" s="11" t="s">
        <v>38</v>
      </c>
      <c r="I4271" s="11" t="s">
        <v>39</v>
      </c>
      <c r="J4271" s="11" t="s">
        <v>40</v>
      </c>
      <c r="K4271" s="11" t="s">
        <v>137</v>
      </c>
      <c r="L4271" s="13">
        <v>45218.495879629627</v>
      </c>
      <c r="M4271" s="13">
        <v>45218.602083333331</v>
      </c>
      <c r="N4271" s="14">
        <v>2.5488888889085501</v>
      </c>
      <c r="O4271" s="15">
        <v>0</v>
      </c>
      <c r="P4271" s="15">
        <v>395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1006.8111111188773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3387975</v>
      </c>
      <c r="B4272" s="11">
        <v>1</v>
      </c>
      <c r="C4272" s="11" t="s">
        <v>33</v>
      </c>
      <c r="D4272" s="11" t="s">
        <v>56</v>
      </c>
      <c r="E4272" s="17" t="s">
        <v>74</v>
      </c>
      <c r="F4272" s="17" t="s">
        <v>1175</v>
      </c>
      <c r="G4272" s="17" t="s">
        <v>102</v>
      </c>
      <c r="H4272" s="11" t="s">
        <v>77</v>
      </c>
      <c r="I4272" s="11" t="s">
        <v>39</v>
      </c>
      <c r="J4272" s="11" t="s">
        <v>40</v>
      </c>
      <c r="K4272" s="11" t="s">
        <v>41</v>
      </c>
      <c r="L4272" s="13">
        <v>45218.495995370373</v>
      </c>
      <c r="M4272" s="13">
        <v>45218.499872685185</v>
      </c>
      <c r="N4272" s="14">
        <v>9.3055555480532348E-2</v>
      </c>
      <c r="O4272" s="15">
        <v>0</v>
      </c>
      <c r="P4272" s="15">
        <v>732</v>
      </c>
      <c r="Q4272" s="15">
        <v>0</v>
      </c>
      <c r="R4272" s="15">
        <v>0</v>
      </c>
      <c r="S4272" s="15">
        <v>0</v>
      </c>
      <c r="T4272" s="15">
        <v>0</v>
      </c>
      <c r="U4272" s="16">
        <v>0</v>
      </c>
      <c r="V4272" s="16">
        <v>68.116666611749679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3387978</v>
      </c>
      <c r="B4273" s="11">
        <v>1</v>
      </c>
      <c r="C4273" s="11" t="s">
        <v>33</v>
      </c>
      <c r="D4273" s="11" t="s">
        <v>209</v>
      </c>
      <c r="E4273" s="17" t="s">
        <v>35</v>
      </c>
      <c r="F4273" s="17" t="s">
        <v>3288</v>
      </c>
      <c r="G4273" s="17" t="s">
        <v>541</v>
      </c>
      <c r="H4273" s="11" t="s">
        <v>38</v>
      </c>
      <c r="I4273" s="11" t="s">
        <v>39</v>
      </c>
      <c r="J4273" s="11" t="s">
        <v>40</v>
      </c>
      <c r="K4273" s="11" t="s">
        <v>137</v>
      </c>
      <c r="L4273" s="13">
        <v>45218.498437499999</v>
      </c>
      <c r="M4273" s="13">
        <v>45218.518750000003</v>
      </c>
      <c r="N4273" s="14">
        <v>0.48750000010477379</v>
      </c>
      <c r="O4273" s="15">
        <v>0</v>
      </c>
      <c r="P4273" s="15">
        <v>1176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573.30000012321398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3387981</v>
      </c>
      <c r="B4274" s="11">
        <v>1</v>
      </c>
      <c r="C4274" s="11" t="s">
        <v>33</v>
      </c>
      <c r="D4274" s="11" t="s">
        <v>80</v>
      </c>
      <c r="E4274" s="17" t="s">
        <v>35</v>
      </c>
      <c r="F4274" s="17" t="s">
        <v>3289</v>
      </c>
      <c r="G4274" s="17" t="s">
        <v>37</v>
      </c>
      <c r="H4274" s="11" t="s">
        <v>38</v>
      </c>
      <c r="I4274" s="11" t="s">
        <v>39</v>
      </c>
      <c r="J4274" s="11" t="s">
        <v>40</v>
      </c>
      <c r="K4274" s="11" t="s">
        <v>41</v>
      </c>
      <c r="L4274" s="13">
        <v>45218.499328703707</v>
      </c>
      <c r="M4274" s="13">
        <v>45218.71733796296</v>
      </c>
      <c r="N4274" s="14">
        <v>5.2322222220827825</v>
      </c>
      <c r="O4274" s="15">
        <v>0</v>
      </c>
      <c r="P4274" s="15">
        <v>6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31.393333332496695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3387987</v>
      </c>
      <c r="B4275" s="11">
        <v>1</v>
      </c>
      <c r="C4275" s="11" t="s">
        <v>33</v>
      </c>
      <c r="D4275" s="11" t="s">
        <v>80</v>
      </c>
      <c r="E4275" s="17" t="s">
        <v>35</v>
      </c>
      <c r="F4275" s="17" t="s">
        <v>3010</v>
      </c>
      <c r="G4275" s="17" t="s">
        <v>61</v>
      </c>
      <c r="H4275" s="11" t="s">
        <v>38</v>
      </c>
      <c r="I4275" s="11" t="s">
        <v>39</v>
      </c>
      <c r="J4275" s="11" t="s">
        <v>62</v>
      </c>
      <c r="K4275" s="11" t="s">
        <v>41</v>
      </c>
      <c r="L4275" s="13">
        <v>45218.502500000002</v>
      </c>
      <c r="M4275" s="13">
        <v>45218.89576388889</v>
      </c>
      <c r="N4275" s="14">
        <v>9.4383333332953043</v>
      </c>
      <c r="O4275" s="15">
        <v>0</v>
      </c>
      <c r="P4275" s="15">
        <v>3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28.314999999885913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3387989</v>
      </c>
      <c r="B4276" s="11">
        <v>1</v>
      </c>
      <c r="C4276" s="11" t="s">
        <v>33</v>
      </c>
      <c r="D4276" s="11" t="s">
        <v>183</v>
      </c>
      <c r="E4276" s="17" t="s">
        <v>87</v>
      </c>
      <c r="F4276" s="17" t="s">
        <v>3290</v>
      </c>
      <c r="G4276" s="17" t="s">
        <v>136</v>
      </c>
      <c r="H4276" s="11" t="s">
        <v>77</v>
      </c>
      <c r="I4276" s="11" t="s">
        <v>39</v>
      </c>
      <c r="J4276" s="11" t="s">
        <v>40</v>
      </c>
      <c r="K4276" s="11" t="s">
        <v>137</v>
      </c>
      <c r="L4276" s="13">
        <v>45218.506319444445</v>
      </c>
      <c r="M4276" s="13">
        <v>45218.630879629629</v>
      </c>
      <c r="N4276" s="14">
        <v>2.9894444444216788</v>
      </c>
      <c r="O4276" s="15">
        <v>0</v>
      </c>
      <c r="P4276" s="15">
        <v>379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1132.9994444358163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3387990</v>
      </c>
      <c r="B4277" s="11">
        <v>1</v>
      </c>
      <c r="C4277" s="11" t="s">
        <v>33</v>
      </c>
      <c r="D4277" s="11" t="s">
        <v>34</v>
      </c>
      <c r="E4277" s="17" t="s">
        <v>35</v>
      </c>
      <c r="F4277" s="17" t="s">
        <v>3219</v>
      </c>
      <c r="G4277" s="17" t="s">
        <v>37</v>
      </c>
      <c r="H4277" s="11" t="s">
        <v>38</v>
      </c>
      <c r="I4277" s="11" t="s">
        <v>39</v>
      </c>
      <c r="J4277" s="11" t="s">
        <v>40</v>
      </c>
      <c r="K4277" s="11" t="s">
        <v>41</v>
      </c>
      <c r="L4277" s="13">
        <v>45218.507326388892</v>
      </c>
      <c r="M4277" s="13">
        <v>45218.793055555558</v>
      </c>
      <c r="N4277" s="14">
        <v>6.8574999999837019</v>
      </c>
      <c r="O4277" s="15">
        <v>0</v>
      </c>
      <c r="P4277" s="15">
        <v>285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1954.387499995355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3387997</v>
      </c>
      <c r="B4278" s="11">
        <v>1</v>
      </c>
      <c r="C4278" s="11" t="s">
        <v>33</v>
      </c>
      <c r="D4278" s="11" t="s">
        <v>42</v>
      </c>
      <c r="E4278" s="17" t="s">
        <v>35</v>
      </c>
      <c r="F4278" s="17" t="s">
        <v>3291</v>
      </c>
      <c r="G4278" s="17" t="s">
        <v>192</v>
      </c>
      <c r="H4278" s="11" t="s">
        <v>38</v>
      </c>
      <c r="I4278" s="11" t="s">
        <v>39</v>
      </c>
      <c r="J4278" s="11" t="s">
        <v>40</v>
      </c>
      <c r="K4278" s="11" t="s">
        <v>41</v>
      </c>
      <c r="L4278" s="13">
        <v>45218.516319444447</v>
      </c>
      <c r="M4278" s="13">
        <v>45218.724305555559</v>
      </c>
      <c r="N4278" s="14">
        <v>4.9916666666977108</v>
      </c>
      <c r="O4278" s="15">
        <v>0</v>
      </c>
      <c r="P4278" s="15">
        <v>15</v>
      </c>
      <c r="Q4278" s="15">
        <v>0</v>
      </c>
      <c r="R4278" s="15">
        <v>0</v>
      </c>
      <c r="S4278" s="15">
        <v>0</v>
      </c>
      <c r="T4278" s="15">
        <v>0</v>
      </c>
      <c r="U4278" s="16">
        <v>0</v>
      </c>
      <c r="V4278" s="16">
        <v>74.875000000465661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3388007</v>
      </c>
      <c r="B4279" s="11">
        <v>1</v>
      </c>
      <c r="C4279" s="11" t="s">
        <v>33</v>
      </c>
      <c r="D4279" s="11" t="s">
        <v>63</v>
      </c>
      <c r="E4279" s="17" t="s">
        <v>87</v>
      </c>
      <c r="F4279" s="17" t="s">
        <v>3292</v>
      </c>
      <c r="G4279" s="17" t="s">
        <v>37</v>
      </c>
      <c r="H4279" s="11" t="s">
        <v>77</v>
      </c>
      <c r="I4279" s="11" t="s">
        <v>39</v>
      </c>
      <c r="J4279" s="11" t="s">
        <v>40</v>
      </c>
      <c r="K4279" s="11" t="s">
        <v>41</v>
      </c>
      <c r="L4279" s="13">
        <v>45218.521643518521</v>
      </c>
      <c r="M4279" s="13">
        <v>45218.683055555557</v>
      </c>
      <c r="N4279" s="14">
        <v>3.873888888861984</v>
      </c>
      <c r="O4279" s="15">
        <v>0</v>
      </c>
      <c r="P4279" s="15">
        <v>985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3815.7805555290543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3388009</v>
      </c>
      <c r="B4280" s="11">
        <v>1</v>
      </c>
      <c r="C4280" s="11" t="s">
        <v>33</v>
      </c>
      <c r="D4280" s="11" t="s">
        <v>69</v>
      </c>
      <c r="E4280" s="17" t="s">
        <v>35</v>
      </c>
      <c r="F4280" s="17" t="s">
        <v>3293</v>
      </c>
      <c r="G4280" s="17" t="s">
        <v>541</v>
      </c>
      <c r="H4280" s="11" t="s">
        <v>38</v>
      </c>
      <c r="I4280" s="11" t="s">
        <v>39</v>
      </c>
      <c r="J4280" s="11" t="s">
        <v>40</v>
      </c>
      <c r="K4280" s="11" t="s">
        <v>41</v>
      </c>
      <c r="L4280" s="13">
        <v>45218.525370370371</v>
      </c>
      <c r="M4280" s="13">
        <v>45218.654861111114</v>
      </c>
      <c r="N4280" s="14">
        <v>3.1077777778264135</v>
      </c>
      <c r="O4280" s="15">
        <v>0</v>
      </c>
      <c r="P4280" s="15">
        <v>1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3.1077777778264135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3388010</v>
      </c>
      <c r="B4281" s="11">
        <v>1</v>
      </c>
      <c r="C4281" s="11" t="s">
        <v>33</v>
      </c>
      <c r="D4281" s="11" t="s">
        <v>80</v>
      </c>
      <c r="E4281" s="17" t="s">
        <v>74</v>
      </c>
      <c r="F4281" s="17" t="s">
        <v>3294</v>
      </c>
      <c r="G4281" s="17" t="s">
        <v>176</v>
      </c>
      <c r="H4281" s="11" t="s">
        <v>77</v>
      </c>
      <c r="I4281" s="11" t="s">
        <v>39</v>
      </c>
      <c r="J4281" s="11" t="s">
        <v>40</v>
      </c>
      <c r="K4281" s="11" t="s">
        <v>41</v>
      </c>
      <c r="L4281" s="13">
        <v>45218.525717592594</v>
      </c>
      <c r="M4281" s="13">
        <v>45218.688530092593</v>
      </c>
      <c r="N4281" s="14">
        <v>3.9074999999720603</v>
      </c>
      <c r="O4281" s="15">
        <v>1</v>
      </c>
      <c r="P4281" s="15">
        <v>4991</v>
      </c>
      <c r="Q4281" s="15">
        <v>0</v>
      </c>
      <c r="R4281" s="15">
        <v>0</v>
      </c>
      <c r="S4281" s="15">
        <v>0</v>
      </c>
      <c r="T4281" s="15">
        <v>0</v>
      </c>
      <c r="U4281" s="16">
        <v>3.9074999999720603</v>
      </c>
      <c r="V4281" s="16">
        <v>19502.332499860553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3388015</v>
      </c>
      <c r="B4282" s="11">
        <v>1</v>
      </c>
      <c r="C4282" s="11" t="s">
        <v>33</v>
      </c>
      <c r="D4282" s="11" t="s">
        <v>183</v>
      </c>
      <c r="E4282" s="17" t="s">
        <v>35</v>
      </c>
      <c r="F4282" s="17" t="s">
        <v>3295</v>
      </c>
      <c r="G4282" s="17" t="s">
        <v>61</v>
      </c>
      <c r="H4282" s="11" t="s">
        <v>38</v>
      </c>
      <c r="I4282" s="11" t="s">
        <v>39</v>
      </c>
      <c r="J4282" s="11" t="s">
        <v>62</v>
      </c>
      <c r="K4282" s="11" t="s">
        <v>41</v>
      </c>
      <c r="L4282" s="13">
        <v>45218.529652777775</v>
      </c>
      <c r="M4282" s="13">
        <v>45218.900694444441</v>
      </c>
      <c r="N4282" s="14">
        <v>8.904999999969732</v>
      </c>
      <c r="O4282" s="15">
        <v>0</v>
      </c>
      <c r="P4282" s="15">
        <v>8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71.239999999757856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3388017</v>
      </c>
      <c r="B4283" s="11">
        <v>1</v>
      </c>
      <c r="C4283" s="11" t="s">
        <v>33</v>
      </c>
      <c r="D4283" s="11" t="s">
        <v>125</v>
      </c>
      <c r="E4283" s="17" t="s">
        <v>87</v>
      </c>
      <c r="F4283" s="17" t="s">
        <v>3296</v>
      </c>
      <c r="G4283" s="17" t="s">
        <v>37</v>
      </c>
      <c r="H4283" s="11" t="s">
        <v>38</v>
      </c>
      <c r="I4283" s="11" t="s">
        <v>39</v>
      </c>
      <c r="J4283" s="11" t="s">
        <v>40</v>
      </c>
      <c r="K4283" s="11" t="s">
        <v>41</v>
      </c>
      <c r="L4283" s="13">
        <v>45218.53</v>
      </c>
      <c r="M4283" s="13">
        <v>45218.663634259261</v>
      </c>
      <c r="N4283" s="14">
        <v>3.2072222222923301</v>
      </c>
      <c r="O4283" s="15">
        <v>0</v>
      </c>
      <c r="P4283" s="15">
        <v>1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3.2072222222923301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3388020</v>
      </c>
      <c r="B4284" s="11">
        <v>1</v>
      </c>
      <c r="C4284" s="11" t="s">
        <v>33</v>
      </c>
      <c r="D4284" s="11" t="s">
        <v>110</v>
      </c>
      <c r="E4284" s="17" t="s">
        <v>74</v>
      </c>
      <c r="F4284" s="17" t="s">
        <v>650</v>
      </c>
      <c r="G4284" s="17" t="s">
        <v>61</v>
      </c>
      <c r="H4284" s="11" t="s">
        <v>77</v>
      </c>
      <c r="I4284" s="11" t="s">
        <v>39</v>
      </c>
      <c r="J4284" s="11" t="s">
        <v>62</v>
      </c>
      <c r="K4284" s="11" t="s">
        <v>41</v>
      </c>
      <c r="L4284" s="13">
        <v>45218.531400462962</v>
      </c>
      <c r="M4284" s="13">
        <v>45218.638796296298</v>
      </c>
      <c r="N4284" s="14">
        <v>2.5775000000721775</v>
      </c>
      <c r="O4284" s="15">
        <v>2</v>
      </c>
      <c r="P4284" s="15">
        <v>211</v>
      </c>
      <c r="Q4284" s="15">
        <v>0</v>
      </c>
      <c r="R4284" s="15">
        <v>0</v>
      </c>
      <c r="S4284" s="15">
        <v>0</v>
      </c>
      <c r="T4284" s="15">
        <v>0</v>
      </c>
      <c r="U4284" s="16">
        <v>5.155000000144355</v>
      </c>
      <c r="V4284" s="16">
        <v>543.85250001522945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3388021</v>
      </c>
      <c r="B4285" s="11">
        <v>1</v>
      </c>
      <c r="C4285" s="11" t="s">
        <v>33</v>
      </c>
      <c r="D4285" s="11" t="s">
        <v>56</v>
      </c>
      <c r="E4285" s="17" t="s">
        <v>87</v>
      </c>
      <c r="F4285" s="17" t="s">
        <v>3297</v>
      </c>
      <c r="G4285" s="17" t="s">
        <v>136</v>
      </c>
      <c r="H4285" s="11" t="s">
        <v>77</v>
      </c>
      <c r="I4285" s="11" t="s">
        <v>39</v>
      </c>
      <c r="J4285" s="11" t="s">
        <v>40</v>
      </c>
      <c r="K4285" s="11" t="s">
        <v>137</v>
      </c>
      <c r="L4285" s="13">
        <v>45218.532083333332</v>
      </c>
      <c r="M4285" s="13">
        <v>45218.54546296296</v>
      </c>
      <c r="N4285" s="14">
        <v>0.32111111108679324</v>
      </c>
      <c r="O4285" s="15">
        <v>0</v>
      </c>
      <c r="P4285" s="15">
        <v>1717</v>
      </c>
      <c r="Q4285" s="15">
        <v>0</v>
      </c>
      <c r="R4285" s="15">
        <v>0</v>
      </c>
      <c r="S4285" s="15">
        <v>0</v>
      </c>
      <c r="T4285" s="15">
        <v>0</v>
      </c>
      <c r="U4285" s="16">
        <v>0</v>
      </c>
      <c r="V4285" s="16">
        <v>551.347777736024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3388035</v>
      </c>
      <c r="B4286" s="11">
        <v>1</v>
      </c>
      <c r="C4286" s="11" t="s">
        <v>33</v>
      </c>
      <c r="D4286" s="11" t="s">
        <v>42</v>
      </c>
      <c r="E4286" s="17" t="s">
        <v>35</v>
      </c>
      <c r="F4286" s="17" t="s">
        <v>3298</v>
      </c>
      <c r="G4286" s="17" t="s">
        <v>45</v>
      </c>
      <c r="H4286" s="11" t="s">
        <v>38</v>
      </c>
      <c r="I4286" s="11" t="s">
        <v>39</v>
      </c>
      <c r="J4286" s="11" t="s">
        <v>40</v>
      </c>
      <c r="K4286" s="11" t="s">
        <v>41</v>
      </c>
      <c r="L4286" s="13">
        <v>45218.541030092594</v>
      </c>
      <c r="M4286" s="13">
        <v>45218.925659722219</v>
      </c>
      <c r="N4286" s="14">
        <v>9.2311111110029742</v>
      </c>
      <c r="O4286" s="15">
        <v>0</v>
      </c>
      <c r="P4286" s="15">
        <v>215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1984.6888888656395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3388041</v>
      </c>
      <c r="B4287" s="11">
        <v>1</v>
      </c>
      <c r="C4287" s="11" t="s">
        <v>33</v>
      </c>
      <c r="D4287" s="11" t="s">
        <v>178</v>
      </c>
      <c r="E4287" s="17" t="s">
        <v>35</v>
      </c>
      <c r="F4287" s="17" t="s">
        <v>3299</v>
      </c>
      <c r="G4287" s="17" t="s">
        <v>45</v>
      </c>
      <c r="H4287" s="11" t="s">
        <v>38</v>
      </c>
      <c r="I4287" s="11" t="s">
        <v>39</v>
      </c>
      <c r="J4287" s="11" t="s">
        <v>40</v>
      </c>
      <c r="K4287" s="11" t="s">
        <v>41</v>
      </c>
      <c r="L4287" s="13">
        <v>45218.463692129626</v>
      </c>
      <c r="M4287" s="13">
        <v>45218.780555555553</v>
      </c>
      <c r="N4287" s="14">
        <v>7.6047222222550772</v>
      </c>
      <c r="O4287" s="15">
        <v>0</v>
      </c>
      <c r="P4287" s="15">
        <v>48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365.02666666824371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3388044</v>
      </c>
      <c r="B4288" s="11">
        <v>1</v>
      </c>
      <c r="C4288" s="11" t="s">
        <v>33</v>
      </c>
      <c r="D4288" s="11" t="s">
        <v>92</v>
      </c>
      <c r="E4288" s="17" t="s">
        <v>74</v>
      </c>
      <c r="F4288" s="17" t="s">
        <v>1732</v>
      </c>
      <c r="G4288" s="17" t="s">
        <v>76</v>
      </c>
      <c r="H4288" s="11" t="s">
        <v>77</v>
      </c>
      <c r="I4288" s="11" t="s">
        <v>39</v>
      </c>
      <c r="J4288" s="11" t="s">
        <v>40</v>
      </c>
      <c r="K4288" s="11" t="s">
        <v>41</v>
      </c>
      <c r="L4288" s="13">
        <v>45218.547002314815</v>
      </c>
      <c r="M4288" s="13">
        <v>45218.680405092593</v>
      </c>
      <c r="N4288" s="14">
        <v>3.2016666666604578</v>
      </c>
      <c r="O4288" s="15">
        <v>9</v>
      </c>
      <c r="P4288" s="15">
        <v>2373</v>
      </c>
      <c r="Q4288" s="15">
        <v>0</v>
      </c>
      <c r="R4288" s="15">
        <v>0</v>
      </c>
      <c r="S4288" s="15">
        <v>0</v>
      </c>
      <c r="T4288" s="15">
        <v>0</v>
      </c>
      <c r="U4288" s="16">
        <v>28.814999999944121</v>
      </c>
      <c r="V4288" s="16">
        <v>7597.5549999852665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3388047</v>
      </c>
      <c r="B4289" s="11">
        <v>1</v>
      </c>
      <c r="C4289" s="11" t="s">
        <v>33</v>
      </c>
      <c r="D4289" s="11" t="s">
        <v>90</v>
      </c>
      <c r="E4289" s="17" t="s">
        <v>35</v>
      </c>
      <c r="F4289" s="17" t="s">
        <v>3300</v>
      </c>
      <c r="G4289" s="17" t="s">
        <v>541</v>
      </c>
      <c r="H4289" s="11" t="s">
        <v>38</v>
      </c>
      <c r="I4289" s="11" t="s">
        <v>39</v>
      </c>
      <c r="J4289" s="11" t="s">
        <v>40</v>
      </c>
      <c r="K4289" s="11" t="s">
        <v>137</v>
      </c>
      <c r="L4289" s="13">
        <v>45218.547523148147</v>
      </c>
      <c r="M4289" s="13">
        <v>45218.569444444445</v>
      </c>
      <c r="N4289" s="14">
        <v>0.52611111116129905</v>
      </c>
      <c r="O4289" s="15">
        <v>0</v>
      </c>
      <c r="P4289" s="15">
        <v>44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23.148888891097158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3388059</v>
      </c>
      <c r="B4290" s="11">
        <v>1</v>
      </c>
      <c r="C4290" s="11" t="s">
        <v>33</v>
      </c>
      <c r="D4290" s="11" t="s">
        <v>97</v>
      </c>
      <c r="E4290" s="17" t="s">
        <v>35</v>
      </c>
      <c r="F4290" s="17" t="s">
        <v>3301</v>
      </c>
      <c r="G4290" s="17" t="s">
        <v>45</v>
      </c>
      <c r="H4290" s="11" t="s">
        <v>38</v>
      </c>
      <c r="I4290" s="11" t="s">
        <v>39</v>
      </c>
      <c r="J4290" s="11" t="s">
        <v>40</v>
      </c>
      <c r="K4290" s="11" t="s">
        <v>41</v>
      </c>
      <c r="L4290" s="13">
        <v>45218.559479166666</v>
      </c>
      <c r="M4290" s="13">
        <v>45218.961284722223</v>
      </c>
      <c r="N4290" s="14">
        <v>9.6433333333698101</v>
      </c>
      <c r="O4290" s="15">
        <v>0</v>
      </c>
      <c r="P4290" s="15">
        <v>7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67.503333333588671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3388060</v>
      </c>
      <c r="B4291" s="11">
        <v>1</v>
      </c>
      <c r="C4291" s="11" t="s">
        <v>33</v>
      </c>
      <c r="D4291" s="11" t="s">
        <v>52</v>
      </c>
      <c r="E4291" s="17" t="s">
        <v>74</v>
      </c>
      <c r="F4291" s="17" t="s">
        <v>3302</v>
      </c>
      <c r="G4291" s="17" t="s">
        <v>176</v>
      </c>
      <c r="H4291" s="11" t="s">
        <v>77</v>
      </c>
      <c r="I4291" s="11" t="s">
        <v>39</v>
      </c>
      <c r="J4291" s="11" t="s">
        <v>40</v>
      </c>
      <c r="K4291" s="11" t="s">
        <v>41</v>
      </c>
      <c r="L4291" s="13">
        <v>45218.560694444444</v>
      </c>
      <c r="M4291" s="13">
        <v>45218.730358796296</v>
      </c>
      <c r="N4291" s="14">
        <v>4.0719444444403052</v>
      </c>
      <c r="O4291" s="15">
        <v>0</v>
      </c>
      <c r="P4291" s="15">
        <v>515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2097.0513888867572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3388060</v>
      </c>
      <c r="B4292" s="11">
        <v>2</v>
      </c>
      <c r="C4292" s="11" t="s">
        <v>33</v>
      </c>
      <c r="D4292" s="11" t="s">
        <v>71</v>
      </c>
      <c r="E4292" s="17" t="s">
        <v>74</v>
      </c>
      <c r="F4292" s="17" t="s">
        <v>3303</v>
      </c>
      <c r="G4292" s="17" t="s">
        <v>176</v>
      </c>
      <c r="H4292" s="11" t="s">
        <v>77</v>
      </c>
      <c r="I4292" s="11" t="s">
        <v>39</v>
      </c>
      <c r="J4292" s="11" t="s">
        <v>40</v>
      </c>
      <c r="K4292" s="11" t="s">
        <v>41</v>
      </c>
      <c r="L4292" s="13">
        <v>45218.560694444444</v>
      </c>
      <c r="M4292" s="13">
        <v>45218.799976851849</v>
      </c>
      <c r="N4292" s="14">
        <v>5.7427777777193114</v>
      </c>
      <c r="O4292" s="15">
        <v>3</v>
      </c>
      <c r="P4292" s="15">
        <v>4</v>
      </c>
      <c r="Q4292" s="15">
        <v>0</v>
      </c>
      <c r="R4292" s="15">
        <v>0</v>
      </c>
      <c r="S4292" s="15">
        <v>0</v>
      </c>
      <c r="T4292" s="15">
        <v>0</v>
      </c>
      <c r="U4292" s="16">
        <v>17.228333333157934</v>
      </c>
      <c r="V4292" s="16">
        <v>22.971111110877246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3388063</v>
      </c>
      <c r="B4293" s="11">
        <v>1</v>
      </c>
      <c r="C4293" s="11" t="s">
        <v>33</v>
      </c>
      <c r="D4293" s="11" t="s">
        <v>125</v>
      </c>
      <c r="E4293" s="17" t="s">
        <v>35</v>
      </c>
      <c r="F4293" s="17" t="s">
        <v>3304</v>
      </c>
      <c r="G4293" s="17" t="s">
        <v>192</v>
      </c>
      <c r="H4293" s="11" t="s">
        <v>38</v>
      </c>
      <c r="I4293" s="11" t="s">
        <v>39</v>
      </c>
      <c r="J4293" s="11" t="s">
        <v>40</v>
      </c>
      <c r="K4293" s="11" t="s">
        <v>41</v>
      </c>
      <c r="L4293" s="13">
        <v>45218.564398148148</v>
      </c>
      <c r="M4293" s="13">
        <v>45218.920138888891</v>
      </c>
      <c r="N4293" s="14">
        <v>8.5377777778194286</v>
      </c>
      <c r="O4293" s="15">
        <v>0</v>
      </c>
      <c r="P4293" s="15">
        <v>1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8.5377777778194286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3388083</v>
      </c>
      <c r="B4294" s="11">
        <v>1</v>
      </c>
      <c r="C4294" s="11" t="s">
        <v>33</v>
      </c>
      <c r="D4294" s="11" t="s">
        <v>52</v>
      </c>
      <c r="E4294" s="17" t="s">
        <v>87</v>
      </c>
      <c r="F4294" s="17" t="s">
        <v>3305</v>
      </c>
      <c r="G4294" s="17" t="s">
        <v>37</v>
      </c>
      <c r="H4294" s="11" t="s">
        <v>38</v>
      </c>
      <c r="I4294" s="11" t="s">
        <v>39</v>
      </c>
      <c r="J4294" s="11" t="s">
        <v>40</v>
      </c>
      <c r="K4294" s="11" t="s">
        <v>41</v>
      </c>
      <c r="L4294" s="13">
        <v>45218.570972222224</v>
      </c>
      <c r="M4294" s="13">
        <v>45218.912499999999</v>
      </c>
      <c r="N4294" s="14">
        <v>8.1966666665975936</v>
      </c>
      <c r="O4294" s="15">
        <v>0</v>
      </c>
      <c r="P4294" s="15">
        <v>2377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19483.47666650248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3388111</v>
      </c>
      <c r="B4295" s="11">
        <v>1</v>
      </c>
      <c r="C4295" s="11" t="s">
        <v>33</v>
      </c>
      <c r="D4295" s="11" t="s">
        <v>71</v>
      </c>
      <c r="E4295" s="17" t="s">
        <v>35</v>
      </c>
      <c r="F4295" s="17" t="s">
        <v>3306</v>
      </c>
      <c r="G4295" s="17" t="s">
        <v>106</v>
      </c>
      <c r="H4295" s="11" t="s">
        <v>38</v>
      </c>
      <c r="I4295" s="11" t="s">
        <v>39</v>
      </c>
      <c r="J4295" s="11" t="s">
        <v>40</v>
      </c>
      <c r="K4295" s="11" t="s">
        <v>41</v>
      </c>
      <c r="L4295" s="13">
        <v>45218.578923611109</v>
      </c>
      <c r="M4295" s="13">
        <v>45218.872916666667</v>
      </c>
      <c r="N4295" s="14">
        <v>7.0558333334047347</v>
      </c>
      <c r="O4295" s="15">
        <v>0</v>
      </c>
      <c r="P4295" s="15">
        <v>34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239.89833333576098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3388120</v>
      </c>
      <c r="B4296" s="11">
        <v>1</v>
      </c>
      <c r="C4296" s="11" t="s">
        <v>33</v>
      </c>
      <c r="D4296" s="11" t="s">
        <v>178</v>
      </c>
      <c r="E4296" s="17" t="s">
        <v>35</v>
      </c>
      <c r="F4296" s="17" t="s">
        <v>3307</v>
      </c>
      <c r="G4296" s="17" t="s">
        <v>45</v>
      </c>
      <c r="H4296" s="11" t="s">
        <v>38</v>
      </c>
      <c r="I4296" s="11" t="s">
        <v>39</v>
      </c>
      <c r="J4296" s="11" t="s">
        <v>40</v>
      </c>
      <c r="K4296" s="11" t="s">
        <v>41</v>
      </c>
      <c r="L4296" s="13">
        <v>45218.58090277778</v>
      </c>
      <c r="M4296" s="13">
        <v>45218.71597222222</v>
      </c>
      <c r="N4296" s="14">
        <v>3.2416666665812954</v>
      </c>
      <c r="O4296" s="15">
        <v>0</v>
      </c>
      <c r="P4296" s="15">
        <v>7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22.691666666069068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3388143</v>
      </c>
      <c r="B4297" s="11">
        <v>1</v>
      </c>
      <c r="C4297" s="11" t="s">
        <v>33</v>
      </c>
      <c r="D4297" s="11" t="s">
        <v>56</v>
      </c>
      <c r="E4297" s="17" t="s">
        <v>35</v>
      </c>
      <c r="F4297" s="17" t="s">
        <v>3308</v>
      </c>
      <c r="G4297" s="17" t="s">
        <v>541</v>
      </c>
      <c r="H4297" s="11" t="s">
        <v>38</v>
      </c>
      <c r="I4297" s="11" t="s">
        <v>39</v>
      </c>
      <c r="J4297" s="11" t="s">
        <v>40</v>
      </c>
      <c r="K4297" s="11" t="s">
        <v>137</v>
      </c>
      <c r="L4297" s="13">
        <v>45218.591377314813</v>
      </c>
      <c r="M4297" s="13">
        <v>45218.620138888888</v>
      </c>
      <c r="N4297" s="14">
        <v>0.6902777777868323</v>
      </c>
      <c r="O4297" s="15">
        <v>0</v>
      </c>
      <c r="P4297" s="15">
        <v>158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109.0638888903195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3388155</v>
      </c>
      <c r="B4298" s="11">
        <v>1</v>
      </c>
      <c r="C4298" s="11" t="s">
        <v>33</v>
      </c>
      <c r="D4298" s="11" t="s">
        <v>178</v>
      </c>
      <c r="E4298" s="17" t="s">
        <v>35</v>
      </c>
      <c r="F4298" s="17" t="s">
        <v>2999</v>
      </c>
      <c r="G4298" s="17" t="s">
        <v>45</v>
      </c>
      <c r="H4298" s="11" t="s">
        <v>38</v>
      </c>
      <c r="I4298" s="11" t="s">
        <v>39</v>
      </c>
      <c r="J4298" s="11" t="s">
        <v>40</v>
      </c>
      <c r="K4298" s="11" t="s">
        <v>41</v>
      </c>
      <c r="L4298" s="13">
        <v>45218.579351851855</v>
      </c>
      <c r="M4298" s="13">
        <v>45218.765972222223</v>
      </c>
      <c r="N4298" s="14">
        <v>4.4788888888433576</v>
      </c>
      <c r="O4298" s="15">
        <v>0</v>
      </c>
      <c r="P4298" s="15">
        <v>2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8.9577777776867151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3388156</v>
      </c>
      <c r="B4299" s="11">
        <v>1</v>
      </c>
      <c r="C4299" s="11" t="s">
        <v>33</v>
      </c>
      <c r="D4299" s="11" t="s">
        <v>46</v>
      </c>
      <c r="E4299" s="17" t="s">
        <v>35</v>
      </c>
      <c r="F4299" s="17" t="s">
        <v>2805</v>
      </c>
      <c r="G4299" s="17" t="s">
        <v>61</v>
      </c>
      <c r="H4299" s="11" t="s">
        <v>38</v>
      </c>
      <c r="I4299" s="11" t="s">
        <v>39</v>
      </c>
      <c r="J4299" s="11" t="s">
        <v>62</v>
      </c>
      <c r="K4299" s="11" t="s">
        <v>41</v>
      </c>
      <c r="L4299" s="13">
        <v>45218.59642361111</v>
      </c>
      <c r="M4299" s="13">
        <v>45218.719444444447</v>
      </c>
      <c r="N4299" s="14">
        <v>2.9525000000721775</v>
      </c>
      <c r="O4299" s="15">
        <v>0</v>
      </c>
      <c r="P4299" s="15">
        <v>110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324.77500000793952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3388158</v>
      </c>
      <c r="B4300" s="11">
        <v>1</v>
      </c>
      <c r="C4300" s="11" t="s">
        <v>33</v>
      </c>
      <c r="D4300" s="11" t="s">
        <v>34</v>
      </c>
      <c r="E4300" s="17" t="s">
        <v>35</v>
      </c>
      <c r="F4300" s="17" t="s">
        <v>3309</v>
      </c>
      <c r="G4300" s="17" t="s">
        <v>61</v>
      </c>
      <c r="H4300" s="11" t="s">
        <v>38</v>
      </c>
      <c r="I4300" s="11" t="s">
        <v>39</v>
      </c>
      <c r="J4300" s="11" t="s">
        <v>62</v>
      </c>
      <c r="K4300" s="11" t="s">
        <v>41</v>
      </c>
      <c r="L4300" s="13">
        <v>45218.559733796297</v>
      </c>
      <c r="M4300" s="13">
        <v>45218.842361111114</v>
      </c>
      <c r="N4300" s="14">
        <v>6.783055555599276</v>
      </c>
      <c r="O4300" s="15">
        <v>0</v>
      </c>
      <c r="P4300" s="15">
        <v>114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773.26833333831746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3388167</v>
      </c>
      <c r="B4301" s="11">
        <v>1</v>
      </c>
      <c r="C4301" s="11" t="s">
        <v>33</v>
      </c>
      <c r="D4301" s="11" t="s">
        <v>178</v>
      </c>
      <c r="E4301" s="17" t="s">
        <v>74</v>
      </c>
      <c r="F4301" s="17" t="s">
        <v>3310</v>
      </c>
      <c r="G4301" s="17" t="s">
        <v>149</v>
      </c>
      <c r="H4301" s="11" t="s">
        <v>77</v>
      </c>
      <c r="I4301" s="11" t="s">
        <v>39</v>
      </c>
      <c r="J4301" s="11" t="s">
        <v>40</v>
      </c>
      <c r="K4301" s="11" t="s">
        <v>41</v>
      </c>
      <c r="L4301" s="13">
        <v>45218.552094907405</v>
      </c>
      <c r="M4301" s="13">
        <v>45218.716874999998</v>
      </c>
      <c r="N4301" s="14">
        <v>3.9547222222317941</v>
      </c>
      <c r="O4301" s="15">
        <v>2</v>
      </c>
      <c r="P4301" s="15">
        <v>2063</v>
      </c>
      <c r="Q4301" s="15">
        <v>0</v>
      </c>
      <c r="R4301" s="15">
        <v>0</v>
      </c>
      <c r="S4301" s="15">
        <v>0</v>
      </c>
      <c r="T4301" s="15">
        <v>0</v>
      </c>
      <c r="U4301" s="16">
        <v>7.9094444444635883</v>
      </c>
      <c r="V4301" s="16">
        <v>8158.5919444641913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3388170</v>
      </c>
      <c r="B4302" s="11">
        <v>1</v>
      </c>
      <c r="C4302" s="11" t="s">
        <v>33</v>
      </c>
      <c r="D4302" s="11" t="s">
        <v>125</v>
      </c>
      <c r="E4302" s="17" t="s">
        <v>35</v>
      </c>
      <c r="F4302" s="17" t="s">
        <v>3311</v>
      </c>
      <c r="G4302" s="17" t="s">
        <v>61</v>
      </c>
      <c r="H4302" s="11" t="s">
        <v>38</v>
      </c>
      <c r="I4302" s="11" t="s">
        <v>39</v>
      </c>
      <c r="J4302" s="11" t="s">
        <v>62</v>
      </c>
      <c r="K4302" s="11" t="s">
        <v>41</v>
      </c>
      <c r="L4302" s="13">
        <v>45218.442395833335</v>
      </c>
      <c r="M4302" s="13">
        <v>45218.837407407409</v>
      </c>
      <c r="N4302" s="14">
        <v>9.4802777777658775</v>
      </c>
      <c r="O4302" s="15">
        <v>0</v>
      </c>
      <c r="P4302" s="15">
        <v>236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2237.3455555527471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3388173</v>
      </c>
      <c r="B4303" s="11">
        <v>1</v>
      </c>
      <c r="C4303" s="11" t="s">
        <v>33</v>
      </c>
      <c r="D4303" s="11" t="s">
        <v>67</v>
      </c>
      <c r="E4303" s="17" t="s">
        <v>35</v>
      </c>
      <c r="F4303" s="17" t="s">
        <v>3312</v>
      </c>
      <c r="G4303" s="17" t="s">
        <v>176</v>
      </c>
      <c r="H4303" s="11" t="s">
        <v>38</v>
      </c>
      <c r="I4303" s="11" t="s">
        <v>39</v>
      </c>
      <c r="J4303" s="11" t="s">
        <v>40</v>
      </c>
      <c r="K4303" s="11" t="s">
        <v>41</v>
      </c>
      <c r="L4303" s="13">
        <v>45218.613553240742</v>
      </c>
      <c r="M4303" s="13">
        <v>45218.816817129627</v>
      </c>
      <c r="N4303" s="14">
        <v>4.878333333239425</v>
      </c>
      <c r="O4303" s="15">
        <v>0</v>
      </c>
      <c r="P4303" s="15">
        <v>1213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5917.4183332194225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3388174</v>
      </c>
      <c r="B4304" s="11">
        <v>1</v>
      </c>
      <c r="C4304" s="11" t="s">
        <v>33</v>
      </c>
      <c r="D4304" s="11" t="s">
        <v>52</v>
      </c>
      <c r="E4304" s="17" t="s">
        <v>35</v>
      </c>
      <c r="F4304" s="17" t="s">
        <v>1313</v>
      </c>
      <c r="G4304" s="17" t="s">
        <v>45</v>
      </c>
      <c r="H4304" s="11" t="s">
        <v>38</v>
      </c>
      <c r="I4304" s="11" t="s">
        <v>39</v>
      </c>
      <c r="J4304" s="11" t="s">
        <v>40</v>
      </c>
      <c r="K4304" s="11" t="s">
        <v>41</v>
      </c>
      <c r="L4304" s="13">
        <v>45218.614363425928</v>
      </c>
      <c r="M4304" s="13">
        <v>45218.896527777775</v>
      </c>
      <c r="N4304" s="14">
        <v>6.7719444443355314</v>
      </c>
      <c r="O4304" s="15">
        <v>0</v>
      </c>
      <c r="P4304" s="15">
        <v>9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60.947499999019783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3388178</v>
      </c>
      <c r="B4305" s="11">
        <v>1</v>
      </c>
      <c r="C4305" s="11" t="s">
        <v>33</v>
      </c>
      <c r="D4305" s="11" t="s">
        <v>92</v>
      </c>
      <c r="E4305" s="17" t="s">
        <v>74</v>
      </c>
      <c r="F4305" s="17" t="s">
        <v>3313</v>
      </c>
      <c r="G4305" s="17" t="s">
        <v>136</v>
      </c>
      <c r="H4305" s="11" t="s">
        <v>77</v>
      </c>
      <c r="I4305" s="11" t="s">
        <v>39</v>
      </c>
      <c r="J4305" s="11" t="s">
        <v>40</v>
      </c>
      <c r="K4305" s="11" t="s">
        <v>137</v>
      </c>
      <c r="L4305" s="13">
        <v>45218.616666666669</v>
      </c>
      <c r="M4305" s="13">
        <v>45218.629166666666</v>
      </c>
      <c r="N4305" s="14">
        <v>0.29999999993015081</v>
      </c>
      <c r="O4305" s="15">
        <v>12</v>
      </c>
      <c r="P4305" s="15">
        <v>0</v>
      </c>
      <c r="Q4305" s="15">
        <v>0</v>
      </c>
      <c r="R4305" s="15">
        <v>0</v>
      </c>
      <c r="S4305" s="15">
        <v>0</v>
      </c>
      <c r="T4305" s="15">
        <v>0</v>
      </c>
      <c r="U4305" s="16">
        <v>3.5999999991618097</v>
      </c>
      <c r="V4305" s="16">
        <v>0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3388185</v>
      </c>
      <c r="B4306" s="11">
        <v>1</v>
      </c>
      <c r="C4306" s="11" t="s">
        <v>33</v>
      </c>
      <c r="D4306" s="11" t="s">
        <v>100</v>
      </c>
      <c r="E4306" s="17" t="s">
        <v>74</v>
      </c>
      <c r="F4306" s="17" t="s">
        <v>3314</v>
      </c>
      <c r="G4306" s="17" t="s">
        <v>61</v>
      </c>
      <c r="H4306" s="11" t="s">
        <v>77</v>
      </c>
      <c r="I4306" s="11" t="s">
        <v>39</v>
      </c>
      <c r="J4306" s="11" t="s">
        <v>62</v>
      </c>
      <c r="K4306" s="11" t="s">
        <v>41</v>
      </c>
      <c r="L4306" s="13">
        <v>45218.625277777777</v>
      </c>
      <c r="M4306" s="13">
        <v>45218.759456018517</v>
      </c>
      <c r="N4306" s="14">
        <v>3.2202777777565643</v>
      </c>
      <c r="O4306" s="15">
        <v>2</v>
      </c>
      <c r="P4306" s="15">
        <v>0</v>
      </c>
      <c r="Q4306" s="15">
        <v>0</v>
      </c>
      <c r="R4306" s="15">
        <v>0</v>
      </c>
      <c r="S4306" s="15">
        <v>0</v>
      </c>
      <c r="T4306" s="15">
        <v>0</v>
      </c>
      <c r="U4306" s="16">
        <v>6.4405555555131286</v>
      </c>
      <c r="V4306" s="16">
        <v>0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3388185</v>
      </c>
      <c r="B4307" s="11">
        <v>2</v>
      </c>
      <c r="C4307" s="11" t="s">
        <v>33</v>
      </c>
      <c r="D4307" s="11" t="s">
        <v>100</v>
      </c>
      <c r="E4307" s="17" t="s">
        <v>74</v>
      </c>
      <c r="F4307" s="17" t="s">
        <v>3315</v>
      </c>
      <c r="G4307" s="17" t="s">
        <v>61</v>
      </c>
      <c r="H4307" s="11" t="s">
        <v>77</v>
      </c>
      <c r="I4307" s="11" t="s">
        <v>39</v>
      </c>
      <c r="J4307" s="11" t="s">
        <v>62</v>
      </c>
      <c r="K4307" s="11" t="s">
        <v>41</v>
      </c>
      <c r="L4307" s="13">
        <v>45218.625277777777</v>
      </c>
      <c r="M4307" s="13">
        <v>45218.760636574072</v>
      </c>
      <c r="N4307" s="14">
        <v>3.24861111107748</v>
      </c>
      <c r="O4307" s="15">
        <v>3</v>
      </c>
      <c r="P4307" s="15">
        <v>227</v>
      </c>
      <c r="Q4307" s="15">
        <v>0</v>
      </c>
      <c r="R4307" s="15">
        <v>0</v>
      </c>
      <c r="S4307" s="15">
        <v>0</v>
      </c>
      <c r="T4307" s="15">
        <v>0</v>
      </c>
      <c r="U4307" s="16">
        <v>9.7458333332324401</v>
      </c>
      <c r="V4307" s="16">
        <v>737.43472221458796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3388186</v>
      </c>
      <c r="B4308" s="11">
        <v>1</v>
      </c>
      <c r="C4308" s="11" t="s">
        <v>33</v>
      </c>
      <c r="D4308" s="11" t="s">
        <v>46</v>
      </c>
      <c r="E4308" s="17" t="s">
        <v>43</v>
      </c>
      <c r="F4308" s="17" t="s">
        <v>3316</v>
      </c>
      <c r="G4308" s="17" t="s">
        <v>45</v>
      </c>
      <c r="H4308" s="11" t="s">
        <v>38</v>
      </c>
      <c r="I4308" s="11" t="s">
        <v>39</v>
      </c>
      <c r="J4308" s="11" t="s">
        <v>40</v>
      </c>
      <c r="K4308" s="11" t="s">
        <v>41</v>
      </c>
      <c r="L4308" s="13">
        <v>45218.625405092593</v>
      </c>
      <c r="M4308" s="13">
        <v>45218.819444444445</v>
      </c>
      <c r="N4308" s="14">
        <v>4.65694444446126</v>
      </c>
      <c r="O4308" s="15">
        <v>0</v>
      </c>
      <c r="P4308" s="15">
        <v>11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51.22638888907386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3388189</v>
      </c>
      <c r="B4309" s="11">
        <v>1</v>
      </c>
      <c r="C4309" s="11" t="s">
        <v>33</v>
      </c>
      <c r="D4309" s="11" t="s">
        <v>63</v>
      </c>
      <c r="E4309" s="17" t="s">
        <v>35</v>
      </c>
      <c r="F4309" s="17" t="s">
        <v>3317</v>
      </c>
      <c r="G4309" s="17" t="s">
        <v>45</v>
      </c>
      <c r="H4309" s="11" t="s">
        <v>38</v>
      </c>
      <c r="I4309" s="11" t="s">
        <v>39</v>
      </c>
      <c r="J4309" s="11" t="s">
        <v>40</v>
      </c>
      <c r="K4309" s="11" t="s">
        <v>41</v>
      </c>
      <c r="L4309" s="13">
        <v>45218.63181712963</v>
      </c>
      <c r="M4309" s="13">
        <v>45218.77847222222</v>
      </c>
      <c r="N4309" s="14">
        <v>3.5197222221759148</v>
      </c>
      <c r="O4309" s="15">
        <v>0</v>
      </c>
      <c r="P4309" s="15">
        <v>222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781.37833332305308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3388194</v>
      </c>
      <c r="B4310" s="11">
        <v>1</v>
      </c>
      <c r="C4310" s="11" t="s">
        <v>33</v>
      </c>
      <c r="D4310" s="11" t="s">
        <v>42</v>
      </c>
      <c r="E4310" s="17" t="s">
        <v>35</v>
      </c>
      <c r="F4310" s="17" t="s">
        <v>3222</v>
      </c>
      <c r="G4310" s="17" t="s">
        <v>37</v>
      </c>
      <c r="H4310" s="11" t="s">
        <v>38</v>
      </c>
      <c r="I4310" s="11" t="s">
        <v>39</v>
      </c>
      <c r="J4310" s="11" t="s">
        <v>40</v>
      </c>
      <c r="K4310" s="11" t="s">
        <v>41</v>
      </c>
      <c r="L4310" s="13">
        <v>45218.662280092591</v>
      </c>
      <c r="M4310" s="13">
        <v>45218.894444444442</v>
      </c>
      <c r="N4310" s="14">
        <v>5.5719444444403052</v>
      </c>
      <c r="O4310" s="15">
        <v>0</v>
      </c>
      <c r="P4310" s="15">
        <v>123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685.34916666615754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3388202</v>
      </c>
      <c r="B4311" s="11">
        <v>1</v>
      </c>
      <c r="C4311" s="11" t="s">
        <v>33</v>
      </c>
      <c r="D4311" s="11" t="s">
        <v>42</v>
      </c>
      <c r="E4311" s="17" t="s">
        <v>43</v>
      </c>
      <c r="F4311" s="17" t="s">
        <v>531</v>
      </c>
      <c r="G4311" s="17" t="s">
        <v>61</v>
      </c>
      <c r="H4311" s="11" t="s">
        <v>38</v>
      </c>
      <c r="I4311" s="11" t="s">
        <v>39</v>
      </c>
      <c r="J4311" s="11" t="s">
        <v>62</v>
      </c>
      <c r="K4311" s="11" t="s">
        <v>41</v>
      </c>
      <c r="L4311" s="13">
        <v>45218.643217592595</v>
      </c>
      <c r="M4311" s="13">
        <v>45219.02616898148</v>
      </c>
      <c r="N4311" s="14">
        <v>9.190833333239425</v>
      </c>
      <c r="O4311" s="15">
        <v>0</v>
      </c>
      <c r="P4311" s="15">
        <v>61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560.64083332760492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3388206</v>
      </c>
      <c r="B4312" s="11">
        <v>1</v>
      </c>
      <c r="C4312" s="11" t="s">
        <v>33</v>
      </c>
      <c r="D4312" s="11" t="s">
        <v>90</v>
      </c>
      <c r="E4312" s="17" t="s">
        <v>43</v>
      </c>
      <c r="F4312" s="17" t="s">
        <v>2043</v>
      </c>
      <c r="G4312" s="17" t="s">
        <v>45</v>
      </c>
      <c r="H4312" s="11" t="s">
        <v>38</v>
      </c>
      <c r="I4312" s="11" t="s">
        <v>39</v>
      </c>
      <c r="J4312" s="11" t="s">
        <v>40</v>
      </c>
      <c r="K4312" s="11" t="s">
        <v>41</v>
      </c>
      <c r="L4312" s="13">
        <v>45218.651574074072</v>
      </c>
      <c r="M4312" s="13">
        <v>45218.948611111111</v>
      </c>
      <c r="N4312" s="14">
        <v>7.1288888889248483</v>
      </c>
      <c r="O4312" s="15">
        <v>0</v>
      </c>
      <c r="P4312" s="15">
        <v>11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78.417777778173331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3388209</v>
      </c>
      <c r="B4313" s="11">
        <v>1</v>
      </c>
      <c r="C4313" s="11" t="s">
        <v>33</v>
      </c>
      <c r="D4313" s="11" t="s">
        <v>42</v>
      </c>
      <c r="E4313" s="17" t="s">
        <v>35</v>
      </c>
      <c r="F4313" s="17" t="s">
        <v>3318</v>
      </c>
      <c r="G4313" s="17" t="s">
        <v>45</v>
      </c>
      <c r="H4313" s="11" t="s">
        <v>38</v>
      </c>
      <c r="I4313" s="11" t="s">
        <v>39</v>
      </c>
      <c r="J4313" s="11" t="s">
        <v>40</v>
      </c>
      <c r="K4313" s="11" t="s">
        <v>41</v>
      </c>
      <c r="L4313" s="13">
        <v>45218.655601851853</v>
      </c>
      <c r="M4313" s="13">
        <v>45218.950694444444</v>
      </c>
      <c r="N4313" s="14">
        <v>7.0822222221759148</v>
      </c>
      <c r="O4313" s="15">
        <v>0</v>
      </c>
      <c r="P4313" s="15">
        <v>14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99.151111110462807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3388215</v>
      </c>
      <c r="B4314" s="11">
        <v>1</v>
      </c>
      <c r="C4314" s="11" t="s">
        <v>33</v>
      </c>
      <c r="D4314" s="11" t="s">
        <v>50</v>
      </c>
      <c r="E4314" s="17" t="s">
        <v>35</v>
      </c>
      <c r="F4314" s="17" t="s">
        <v>3319</v>
      </c>
      <c r="G4314" s="17" t="s">
        <v>45</v>
      </c>
      <c r="H4314" s="11" t="s">
        <v>38</v>
      </c>
      <c r="I4314" s="11" t="s">
        <v>39</v>
      </c>
      <c r="J4314" s="11" t="s">
        <v>40</v>
      </c>
      <c r="K4314" s="11" t="s">
        <v>41</v>
      </c>
      <c r="L4314" s="13">
        <v>45218.660509259258</v>
      </c>
      <c r="M4314" s="13">
        <v>45219.069490740738</v>
      </c>
      <c r="N4314" s="14">
        <v>9.8155555555131286</v>
      </c>
      <c r="O4314" s="15">
        <v>0</v>
      </c>
      <c r="P4314" s="15">
        <v>62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608.56444444181398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3388219</v>
      </c>
      <c r="B4315" s="11">
        <v>1</v>
      </c>
      <c r="C4315" s="11" t="s">
        <v>33</v>
      </c>
      <c r="D4315" s="11" t="s">
        <v>67</v>
      </c>
      <c r="E4315" s="17" t="s">
        <v>43</v>
      </c>
      <c r="F4315" s="17" t="s">
        <v>3223</v>
      </c>
      <c r="G4315" s="17" t="s">
        <v>37</v>
      </c>
      <c r="H4315" s="11" t="s">
        <v>38</v>
      </c>
      <c r="I4315" s="11" t="s">
        <v>39</v>
      </c>
      <c r="J4315" s="11" t="s">
        <v>40</v>
      </c>
      <c r="K4315" s="11" t="s">
        <v>41</v>
      </c>
      <c r="L4315" s="13">
        <v>45218.668587962966</v>
      </c>
      <c r="M4315" s="13">
        <v>45219.028240740743</v>
      </c>
      <c r="N4315" s="14">
        <v>8.6316666666534729</v>
      </c>
      <c r="O4315" s="15">
        <v>0</v>
      </c>
      <c r="P4315" s="15">
        <v>227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1959.3883333303384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3388222</v>
      </c>
      <c r="B4316" s="11">
        <v>1</v>
      </c>
      <c r="C4316" s="11" t="s">
        <v>33</v>
      </c>
      <c r="D4316" s="11" t="s">
        <v>125</v>
      </c>
      <c r="E4316" s="17" t="s">
        <v>35</v>
      </c>
      <c r="F4316" s="17" t="s">
        <v>3320</v>
      </c>
      <c r="G4316" s="17" t="s">
        <v>192</v>
      </c>
      <c r="H4316" s="11" t="s">
        <v>38</v>
      </c>
      <c r="I4316" s="11" t="s">
        <v>39</v>
      </c>
      <c r="J4316" s="11" t="s">
        <v>40</v>
      </c>
      <c r="K4316" s="11" t="s">
        <v>41</v>
      </c>
      <c r="L4316" s="13">
        <v>45218.674675925926</v>
      </c>
      <c r="M4316" s="13">
        <v>45218.839583333334</v>
      </c>
      <c r="N4316" s="14">
        <v>3.9577777778031304</v>
      </c>
      <c r="O4316" s="15">
        <v>0</v>
      </c>
      <c r="P4316" s="15">
        <v>2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7.9155555556062609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3388223</v>
      </c>
      <c r="B4317" s="11">
        <v>1</v>
      </c>
      <c r="C4317" s="11" t="s">
        <v>33</v>
      </c>
      <c r="D4317" s="11" t="s">
        <v>209</v>
      </c>
      <c r="E4317" s="17" t="s">
        <v>35</v>
      </c>
      <c r="F4317" s="17" t="s">
        <v>3321</v>
      </c>
      <c r="G4317" s="17" t="s">
        <v>61</v>
      </c>
      <c r="H4317" s="11" t="s">
        <v>38</v>
      </c>
      <c r="I4317" s="11" t="s">
        <v>39</v>
      </c>
      <c r="J4317" s="11" t="s">
        <v>62</v>
      </c>
      <c r="K4317" s="11" t="s">
        <v>41</v>
      </c>
      <c r="L4317" s="13">
        <v>45218.673564814817</v>
      </c>
      <c r="M4317" s="13">
        <v>45218.95416666667</v>
      </c>
      <c r="N4317" s="14">
        <v>6.7344444444752298</v>
      </c>
      <c r="O4317" s="15">
        <v>0</v>
      </c>
      <c r="P4317" s="15">
        <v>51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343.45666666823672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3388232</v>
      </c>
      <c r="B4318" s="11">
        <v>1</v>
      </c>
      <c r="C4318" s="11" t="s">
        <v>33</v>
      </c>
      <c r="D4318" s="11" t="s">
        <v>125</v>
      </c>
      <c r="E4318" s="17" t="s">
        <v>35</v>
      </c>
      <c r="F4318" s="17" t="s">
        <v>3322</v>
      </c>
      <c r="G4318" s="17" t="s">
        <v>45</v>
      </c>
      <c r="H4318" s="11" t="s">
        <v>38</v>
      </c>
      <c r="I4318" s="11" t="s">
        <v>39</v>
      </c>
      <c r="J4318" s="11" t="s">
        <v>40</v>
      </c>
      <c r="K4318" s="11" t="s">
        <v>41</v>
      </c>
      <c r="L4318" s="13">
        <v>45218.383645833332</v>
      </c>
      <c r="M4318" s="13">
        <v>45218.787164351852</v>
      </c>
      <c r="N4318" s="14">
        <v>9.6844444444868714</v>
      </c>
      <c r="O4318" s="15">
        <v>0</v>
      </c>
      <c r="P4318" s="15">
        <v>4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38.737777777947485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3388239</v>
      </c>
      <c r="B4319" s="11">
        <v>1</v>
      </c>
      <c r="C4319" s="11" t="s">
        <v>33</v>
      </c>
      <c r="D4319" s="11" t="s">
        <v>42</v>
      </c>
      <c r="E4319" s="17" t="s">
        <v>35</v>
      </c>
      <c r="F4319" s="17" t="s">
        <v>1580</v>
      </c>
      <c r="G4319" s="17" t="s">
        <v>45</v>
      </c>
      <c r="H4319" s="11" t="s">
        <v>38</v>
      </c>
      <c r="I4319" s="11" t="s">
        <v>39</v>
      </c>
      <c r="J4319" s="11" t="s">
        <v>40</v>
      </c>
      <c r="K4319" s="11" t="s">
        <v>41</v>
      </c>
      <c r="L4319" s="13">
        <v>45218.689432870371</v>
      </c>
      <c r="M4319" s="13">
        <v>45219.062384259261</v>
      </c>
      <c r="N4319" s="14">
        <v>8.9508333333651535</v>
      </c>
      <c r="O4319" s="15">
        <v>0</v>
      </c>
      <c r="P4319" s="15">
        <v>7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62.655833333556075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3388240</v>
      </c>
      <c r="B4320" s="11">
        <v>1</v>
      </c>
      <c r="C4320" s="11" t="s">
        <v>33</v>
      </c>
      <c r="D4320" s="11" t="s">
        <v>85</v>
      </c>
      <c r="E4320" s="17" t="s">
        <v>87</v>
      </c>
      <c r="F4320" s="17" t="s">
        <v>3323</v>
      </c>
      <c r="G4320" s="17" t="s">
        <v>136</v>
      </c>
      <c r="H4320" s="11" t="s">
        <v>77</v>
      </c>
      <c r="I4320" s="11" t="s">
        <v>39</v>
      </c>
      <c r="J4320" s="11" t="s">
        <v>40</v>
      </c>
      <c r="K4320" s="11" t="s">
        <v>137</v>
      </c>
      <c r="L4320" s="13">
        <v>45218.689988425926</v>
      </c>
      <c r="M4320" s="13">
        <v>45218.702222222222</v>
      </c>
      <c r="N4320" s="14">
        <v>0.29361111111938953</v>
      </c>
      <c r="O4320" s="15">
        <v>0</v>
      </c>
      <c r="P4320" s="15">
        <v>98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28.773888889700174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3388241</v>
      </c>
      <c r="B4321" s="11">
        <v>1</v>
      </c>
      <c r="C4321" s="11" t="s">
        <v>33</v>
      </c>
      <c r="D4321" s="11" t="s">
        <v>306</v>
      </c>
      <c r="E4321" s="17" t="s">
        <v>87</v>
      </c>
      <c r="F4321" s="17" t="s">
        <v>1368</v>
      </c>
      <c r="G4321" s="17" t="s">
        <v>149</v>
      </c>
      <c r="H4321" s="11" t="s">
        <v>38</v>
      </c>
      <c r="I4321" s="11" t="s">
        <v>39</v>
      </c>
      <c r="J4321" s="11" t="s">
        <v>40</v>
      </c>
      <c r="K4321" s="11" t="s">
        <v>41</v>
      </c>
      <c r="L4321" s="13">
        <v>45218.690717592595</v>
      </c>
      <c r="M4321" s="13">
        <v>45218.795057870368</v>
      </c>
      <c r="N4321" s="14">
        <v>2.5041666665347293</v>
      </c>
      <c r="O4321" s="15">
        <v>0</v>
      </c>
      <c r="P4321" s="15">
        <v>710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1777.9583332396578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3388243</v>
      </c>
      <c r="B4322" s="11">
        <v>1</v>
      </c>
      <c r="C4322" s="11" t="s">
        <v>33</v>
      </c>
      <c r="D4322" s="11" t="s">
        <v>110</v>
      </c>
      <c r="E4322" s="17" t="s">
        <v>35</v>
      </c>
      <c r="F4322" s="17" t="s">
        <v>3324</v>
      </c>
      <c r="G4322" s="17" t="s">
        <v>66</v>
      </c>
      <c r="H4322" s="11" t="s">
        <v>38</v>
      </c>
      <c r="I4322" s="11" t="s">
        <v>39</v>
      </c>
      <c r="J4322" s="11" t="s">
        <v>40</v>
      </c>
      <c r="K4322" s="11" t="s">
        <v>41</v>
      </c>
      <c r="L4322" s="13">
        <v>45218.691574074073</v>
      </c>
      <c r="M4322" s="13">
        <v>45218.936805555553</v>
      </c>
      <c r="N4322" s="14">
        <v>5.8855555555201136</v>
      </c>
      <c r="O4322" s="15">
        <v>0</v>
      </c>
      <c r="P4322" s="15">
        <v>269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1583.2144444349105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3388244</v>
      </c>
      <c r="B4323" s="11">
        <v>1</v>
      </c>
      <c r="C4323" s="11" t="s">
        <v>33</v>
      </c>
      <c r="D4323" s="11" t="s">
        <v>46</v>
      </c>
      <c r="E4323" s="17" t="s">
        <v>35</v>
      </c>
      <c r="F4323" s="17" t="s">
        <v>3325</v>
      </c>
      <c r="G4323" s="17" t="s">
        <v>45</v>
      </c>
      <c r="H4323" s="11" t="s">
        <v>38</v>
      </c>
      <c r="I4323" s="11" t="s">
        <v>39</v>
      </c>
      <c r="J4323" s="11" t="s">
        <v>40</v>
      </c>
      <c r="K4323" s="11" t="s">
        <v>41</v>
      </c>
      <c r="L4323" s="13">
        <v>45218.612824074073</v>
      </c>
      <c r="M4323" s="13">
        <v>45218.875694444447</v>
      </c>
      <c r="N4323" s="14">
        <v>6.308888888976071</v>
      </c>
      <c r="O4323" s="15">
        <v>0</v>
      </c>
      <c r="P4323" s="15">
        <v>147</v>
      </c>
      <c r="Q4323" s="15">
        <v>0</v>
      </c>
      <c r="R4323" s="15">
        <v>0</v>
      </c>
      <c r="S4323" s="15">
        <v>0</v>
      </c>
      <c r="T4323" s="15">
        <v>0</v>
      </c>
      <c r="U4323" s="16">
        <v>0</v>
      </c>
      <c r="V4323" s="16">
        <v>927.40666667948244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3388250</v>
      </c>
      <c r="B4324" s="11">
        <v>1</v>
      </c>
      <c r="C4324" s="11" t="s">
        <v>33</v>
      </c>
      <c r="D4324" s="11" t="s">
        <v>42</v>
      </c>
      <c r="E4324" s="17" t="s">
        <v>35</v>
      </c>
      <c r="F4324" s="17" t="s">
        <v>3326</v>
      </c>
      <c r="G4324" s="17" t="s">
        <v>45</v>
      </c>
      <c r="H4324" s="11" t="s">
        <v>38</v>
      </c>
      <c r="I4324" s="11" t="s">
        <v>39</v>
      </c>
      <c r="J4324" s="11" t="s">
        <v>40</v>
      </c>
      <c r="K4324" s="11" t="s">
        <v>41</v>
      </c>
      <c r="L4324" s="13">
        <v>45218.621608796297</v>
      </c>
      <c r="M4324" s="13">
        <v>45218.947222222225</v>
      </c>
      <c r="N4324" s="14">
        <v>7.814722222276032</v>
      </c>
      <c r="O4324" s="15">
        <v>0</v>
      </c>
      <c r="P4324" s="15">
        <v>19</v>
      </c>
      <c r="Q4324" s="15">
        <v>0</v>
      </c>
      <c r="R4324" s="15">
        <v>0</v>
      </c>
      <c r="S4324" s="15">
        <v>0</v>
      </c>
      <c r="T4324" s="15">
        <v>0</v>
      </c>
      <c r="U4324" s="16">
        <v>0</v>
      </c>
      <c r="V4324" s="16">
        <v>148.47972222324461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3388258</v>
      </c>
      <c r="B4325" s="11">
        <v>1</v>
      </c>
      <c r="C4325" s="11" t="s">
        <v>33</v>
      </c>
      <c r="D4325" s="11" t="s">
        <v>67</v>
      </c>
      <c r="E4325" s="17" t="s">
        <v>35</v>
      </c>
      <c r="F4325" s="17" t="s">
        <v>2544</v>
      </c>
      <c r="G4325" s="17" t="s">
        <v>66</v>
      </c>
      <c r="H4325" s="11" t="s">
        <v>38</v>
      </c>
      <c r="I4325" s="11" t="s">
        <v>39</v>
      </c>
      <c r="J4325" s="11" t="s">
        <v>40</v>
      </c>
      <c r="K4325" s="11" t="s">
        <v>41</v>
      </c>
      <c r="L4325" s="13">
        <v>45218.709270833337</v>
      </c>
      <c r="M4325" s="13">
        <v>45218.87777777778</v>
      </c>
      <c r="N4325" s="14">
        <v>4.0441666666301899</v>
      </c>
      <c r="O4325" s="15">
        <v>0</v>
      </c>
      <c r="P4325" s="15">
        <v>193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780.52416665962664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3388272</v>
      </c>
      <c r="B4326" s="11">
        <v>1</v>
      </c>
      <c r="C4326" s="11" t="s">
        <v>33</v>
      </c>
      <c r="D4326" s="11" t="s">
        <v>71</v>
      </c>
      <c r="E4326" s="17" t="s">
        <v>74</v>
      </c>
      <c r="F4326" s="17" t="s">
        <v>1682</v>
      </c>
      <c r="G4326" s="17" t="s">
        <v>176</v>
      </c>
      <c r="H4326" s="11" t="s">
        <v>77</v>
      </c>
      <c r="I4326" s="11" t="s">
        <v>39</v>
      </c>
      <c r="J4326" s="11" t="s">
        <v>40</v>
      </c>
      <c r="K4326" s="11" t="s">
        <v>41</v>
      </c>
      <c r="L4326" s="13">
        <v>45218.72446759259</v>
      </c>
      <c r="M4326" s="13">
        <v>45218.730069444442</v>
      </c>
      <c r="N4326" s="14">
        <v>0.13444444444030523</v>
      </c>
      <c r="O4326" s="15">
        <v>0</v>
      </c>
      <c r="P4326" s="15">
        <v>19877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2672.3522221399471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3388273</v>
      </c>
      <c r="B4327" s="11">
        <v>1</v>
      </c>
      <c r="C4327" s="11" t="s">
        <v>33</v>
      </c>
      <c r="D4327" s="11" t="s">
        <v>82</v>
      </c>
      <c r="E4327" s="17" t="s">
        <v>35</v>
      </c>
      <c r="F4327" s="17" t="s">
        <v>3327</v>
      </c>
      <c r="G4327" s="17" t="s">
        <v>1806</v>
      </c>
      <c r="H4327" s="11" t="s">
        <v>38</v>
      </c>
      <c r="I4327" s="11" t="s">
        <v>39</v>
      </c>
      <c r="J4327" s="11" t="s">
        <v>62</v>
      </c>
      <c r="K4327" s="11" t="s">
        <v>41</v>
      </c>
      <c r="L4327" s="13">
        <v>45218.724722222221</v>
      </c>
      <c r="M4327" s="13">
        <v>45218.897916666669</v>
      </c>
      <c r="N4327" s="14">
        <v>4.1566666667349637</v>
      </c>
      <c r="O4327" s="15">
        <v>0</v>
      </c>
      <c r="P4327" s="15">
        <v>3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12.470000000204891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3388281</v>
      </c>
      <c r="B4328" s="11">
        <v>1</v>
      </c>
      <c r="C4328" s="11" t="s">
        <v>33</v>
      </c>
      <c r="D4328" s="11" t="s">
        <v>67</v>
      </c>
      <c r="E4328" s="17" t="s">
        <v>43</v>
      </c>
      <c r="F4328" s="17" t="s">
        <v>2311</v>
      </c>
      <c r="G4328" s="17" t="s">
        <v>61</v>
      </c>
      <c r="H4328" s="11" t="s">
        <v>38</v>
      </c>
      <c r="I4328" s="11" t="s">
        <v>39</v>
      </c>
      <c r="J4328" s="11" t="s">
        <v>62</v>
      </c>
      <c r="K4328" s="11" t="s">
        <v>41</v>
      </c>
      <c r="L4328" s="13">
        <v>45218.729004629633</v>
      </c>
      <c r="M4328" s="13">
        <v>45219.102916666663</v>
      </c>
      <c r="N4328" s="14">
        <v>8.9738888887222856</v>
      </c>
      <c r="O4328" s="15">
        <v>0</v>
      </c>
      <c r="P4328" s="15">
        <v>363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3257.5216666061897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3388294</v>
      </c>
      <c r="B4329" s="11">
        <v>1</v>
      </c>
      <c r="C4329" s="11" t="s">
        <v>33</v>
      </c>
      <c r="D4329" s="11" t="s">
        <v>90</v>
      </c>
      <c r="E4329" s="17" t="s">
        <v>43</v>
      </c>
      <c r="F4329" s="17" t="s">
        <v>3328</v>
      </c>
      <c r="G4329" s="17" t="s">
        <v>45</v>
      </c>
      <c r="H4329" s="11" t="s">
        <v>38</v>
      </c>
      <c r="I4329" s="11" t="s">
        <v>39</v>
      </c>
      <c r="J4329" s="11" t="s">
        <v>40</v>
      </c>
      <c r="K4329" s="11" t="s">
        <v>41</v>
      </c>
      <c r="L4329" s="13">
        <v>45218.651655092595</v>
      </c>
      <c r="M4329" s="13">
        <v>45218.988194444442</v>
      </c>
      <c r="N4329" s="14">
        <v>8.0769444443285465</v>
      </c>
      <c r="O4329" s="15">
        <v>0</v>
      </c>
      <c r="P4329" s="15">
        <v>325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2625.0069444067776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3388299</v>
      </c>
      <c r="B4330" s="11">
        <v>1</v>
      </c>
      <c r="C4330" s="11" t="s">
        <v>33</v>
      </c>
      <c r="D4330" s="11" t="s">
        <v>34</v>
      </c>
      <c r="E4330" s="17" t="s">
        <v>74</v>
      </c>
      <c r="F4330" s="17" t="s">
        <v>3329</v>
      </c>
      <c r="G4330" s="17" t="s">
        <v>176</v>
      </c>
      <c r="H4330" s="11" t="s">
        <v>77</v>
      </c>
      <c r="I4330" s="11" t="s">
        <v>39</v>
      </c>
      <c r="J4330" s="11" t="s">
        <v>40</v>
      </c>
      <c r="K4330" s="11" t="s">
        <v>41</v>
      </c>
      <c r="L4330" s="13">
        <v>45218.742268518516</v>
      </c>
      <c r="M4330" s="13">
        <v>45218.876770833333</v>
      </c>
      <c r="N4330" s="14">
        <v>3.2280555556062609</v>
      </c>
      <c r="O4330" s="15">
        <v>3</v>
      </c>
      <c r="P4330" s="15">
        <v>1388</v>
      </c>
      <c r="Q4330" s="15">
        <v>0</v>
      </c>
      <c r="R4330" s="15">
        <v>0</v>
      </c>
      <c r="S4330" s="15">
        <v>0</v>
      </c>
      <c r="T4330" s="15">
        <v>0</v>
      </c>
      <c r="U4330" s="16">
        <v>9.6841666668187827</v>
      </c>
      <c r="V4330" s="16">
        <v>4480.5411111814901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3388305</v>
      </c>
      <c r="B4331" s="11">
        <v>1</v>
      </c>
      <c r="C4331" s="11" t="s">
        <v>33</v>
      </c>
      <c r="D4331" s="11" t="s">
        <v>46</v>
      </c>
      <c r="E4331" s="17" t="s">
        <v>43</v>
      </c>
      <c r="F4331" s="17" t="s">
        <v>2805</v>
      </c>
      <c r="G4331" s="17" t="s">
        <v>61</v>
      </c>
      <c r="H4331" s="11" t="s">
        <v>38</v>
      </c>
      <c r="I4331" s="11" t="s">
        <v>39</v>
      </c>
      <c r="J4331" s="11" t="s">
        <v>62</v>
      </c>
      <c r="K4331" s="11" t="s">
        <v>41</v>
      </c>
      <c r="L4331" s="13">
        <v>45218.744351851848</v>
      </c>
      <c r="M4331" s="13">
        <v>45219.144444444442</v>
      </c>
      <c r="N4331" s="14">
        <v>9.6022222222527489</v>
      </c>
      <c r="O4331" s="15">
        <v>0</v>
      </c>
      <c r="P4331" s="15">
        <v>112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1075.4488888923079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3388306</v>
      </c>
      <c r="B4332" s="11">
        <v>1</v>
      </c>
      <c r="C4332" s="11" t="s">
        <v>33</v>
      </c>
      <c r="D4332" s="11" t="s">
        <v>209</v>
      </c>
      <c r="E4332" s="17" t="s">
        <v>35</v>
      </c>
      <c r="F4332" s="17" t="s">
        <v>2946</v>
      </c>
      <c r="G4332" s="17" t="s">
        <v>61</v>
      </c>
      <c r="H4332" s="11" t="s">
        <v>38</v>
      </c>
      <c r="I4332" s="11" t="s">
        <v>39</v>
      </c>
      <c r="J4332" s="11" t="s">
        <v>62</v>
      </c>
      <c r="K4332" s="11" t="s">
        <v>41</v>
      </c>
      <c r="L4332" s="13">
        <v>45218.744456018518</v>
      </c>
      <c r="M4332" s="13">
        <v>45219.00277777778</v>
      </c>
      <c r="N4332" s="14">
        <v>6.1997222222853452</v>
      </c>
      <c r="O4332" s="15">
        <v>0</v>
      </c>
      <c r="P4332" s="15">
        <v>148</v>
      </c>
      <c r="Q4332" s="15">
        <v>0</v>
      </c>
      <c r="R4332" s="15">
        <v>0</v>
      </c>
      <c r="S4332" s="15">
        <v>0</v>
      </c>
      <c r="T4332" s="15">
        <v>0</v>
      </c>
      <c r="U4332" s="16">
        <v>0</v>
      </c>
      <c r="V4332" s="16">
        <v>917.55888889823109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3388309</v>
      </c>
      <c r="B4333" s="11">
        <v>1</v>
      </c>
      <c r="C4333" s="11" t="s">
        <v>33</v>
      </c>
      <c r="D4333" s="11" t="s">
        <v>67</v>
      </c>
      <c r="E4333" s="17" t="s">
        <v>74</v>
      </c>
      <c r="F4333" s="17" t="s">
        <v>1947</v>
      </c>
      <c r="G4333" s="17" t="s">
        <v>61</v>
      </c>
      <c r="H4333" s="11" t="s">
        <v>77</v>
      </c>
      <c r="I4333" s="11" t="s">
        <v>39</v>
      </c>
      <c r="J4333" s="11" t="s">
        <v>62</v>
      </c>
      <c r="K4333" s="11" t="s">
        <v>41</v>
      </c>
      <c r="L4333" s="13">
        <v>45218.748483796298</v>
      </c>
      <c r="M4333" s="13">
        <v>45218.896620370368</v>
      </c>
      <c r="N4333" s="14">
        <v>3.5552777776611038</v>
      </c>
      <c r="O4333" s="15">
        <v>21</v>
      </c>
      <c r="P4333" s="15">
        <v>114</v>
      </c>
      <c r="Q4333" s="15">
        <v>0</v>
      </c>
      <c r="R4333" s="15">
        <v>0</v>
      </c>
      <c r="S4333" s="15">
        <v>0</v>
      </c>
      <c r="T4333" s="15">
        <v>0</v>
      </c>
      <c r="U4333" s="16">
        <v>74.660833330883179</v>
      </c>
      <c r="V4333" s="16">
        <v>405.30166665336583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3388316</v>
      </c>
      <c r="B4334" s="11">
        <v>1</v>
      </c>
      <c r="C4334" s="11" t="s">
        <v>33</v>
      </c>
      <c r="D4334" s="11" t="s">
        <v>69</v>
      </c>
      <c r="E4334" s="17" t="s">
        <v>35</v>
      </c>
      <c r="F4334" s="17" t="s">
        <v>3330</v>
      </c>
      <c r="G4334" s="17" t="s">
        <v>45</v>
      </c>
      <c r="H4334" s="11" t="s">
        <v>38</v>
      </c>
      <c r="I4334" s="11" t="s">
        <v>39</v>
      </c>
      <c r="J4334" s="11" t="s">
        <v>40</v>
      </c>
      <c r="K4334" s="11" t="s">
        <v>41</v>
      </c>
      <c r="L4334" s="13">
        <v>45218.675949074073</v>
      </c>
      <c r="M4334" s="13">
        <v>45218.961805555555</v>
      </c>
      <c r="N4334" s="14">
        <v>6.8605555555550382</v>
      </c>
      <c r="O4334" s="15">
        <v>0</v>
      </c>
      <c r="P4334" s="15">
        <v>240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1646.5333333332092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3388334</v>
      </c>
      <c r="B4335" s="11">
        <v>1</v>
      </c>
      <c r="C4335" s="11" t="s">
        <v>33</v>
      </c>
      <c r="D4335" s="11" t="s">
        <v>71</v>
      </c>
      <c r="E4335" s="17" t="s">
        <v>35</v>
      </c>
      <c r="F4335" s="17" t="s">
        <v>3331</v>
      </c>
      <c r="G4335" s="17" t="s">
        <v>61</v>
      </c>
      <c r="H4335" s="11" t="s">
        <v>38</v>
      </c>
      <c r="I4335" s="11" t="s">
        <v>39</v>
      </c>
      <c r="J4335" s="11" t="s">
        <v>62</v>
      </c>
      <c r="K4335" s="11" t="s">
        <v>41</v>
      </c>
      <c r="L4335" s="13">
        <v>45218.751701388886</v>
      </c>
      <c r="M4335" s="13">
        <v>45219.039583333331</v>
      </c>
      <c r="N4335" s="14">
        <v>6.9091666666790843</v>
      </c>
      <c r="O4335" s="15">
        <v>0</v>
      </c>
      <c r="P4335" s="15">
        <v>239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1651.2908333363011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3388341</v>
      </c>
      <c r="B4336" s="11">
        <v>1</v>
      </c>
      <c r="C4336" s="11" t="s">
        <v>33</v>
      </c>
      <c r="D4336" s="11" t="s">
        <v>100</v>
      </c>
      <c r="E4336" s="17" t="s">
        <v>35</v>
      </c>
      <c r="F4336" s="17" t="s">
        <v>3332</v>
      </c>
      <c r="G4336" s="17" t="s">
        <v>45</v>
      </c>
      <c r="H4336" s="11" t="s">
        <v>38</v>
      </c>
      <c r="I4336" s="11" t="s">
        <v>39</v>
      </c>
      <c r="J4336" s="11" t="s">
        <v>40</v>
      </c>
      <c r="K4336" s="11" t="s">
        <v>41</v>
      </c>
      <c r="L4336" s="13">
        <v>45218.765266203707</v>
      </c>
      <c r="M4336" s="13">
        <v>45218.951388888891</v>
      </c>
      <c r="N4336" s="14">
        <v>4.466944444400724</v>
      </c>
      <c r="O4336" s="15">
        <v>0</v>
      </c>
      <c r="P4336" s="15">
        <v>14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62.537222221610136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3388350</v>
      </c>
      <c r="B4337" s="11">
        <v>1</v>
      </c>
      <c r="C4337" s="11" t="s">
        <v>33</v>
      </c>
      <c r="D4337" s="11" t="s">
        <v>50</v>
      </c>
      <c r="E4337" s="17" t="s">
        <v>87</v>
      </c>
      <c r="F4337" s="17" t="s">
        <v>2357</v>
      </c>
      <c r="G4337" s="17" t="s">
        <v>76</v>
      </c>
      <c r="H4337" s="11" t="s">
        <v>38</v>
      </c>
      <c r="I4337" s="11" t="s">
        <v>39</v>
      </c>
      <c r="J4337" s="11" t="s">
        <v>40</v>
      </c>
      <c r="K4337" s="11" t="s">
        <v>41</v>
      </c>
      <c r="L4337" s="13">
        <v>45218.762418981481</v>
      </c>
      <c r="M4337" s="13">
        <v>45218.892361111109</v>
      </c>
      <c r="N4337" s="14">
        <v>3.1186111110728234</v>
      </c>
      <c r="O4337" s="15">
        <v>0</v>
      </c>
      <c r="P4337" s="15">
        <v>1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3.1186111110728234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3388364</v>
      </c>
      <c r="B4338" s="11">
        <v>1</v>
      </c>
      <c r="C4338" s="11" t="s">
        <v>33</v>
      </c>
      <c r="D4338" s="11" t="s">
        <v>42</v>
      </c>
      <c r="E4338" s="17" t="s">
        <v>35</v>
      </c>
      <c r="F4338" s="17" t="s">
        <v>2591</v>
      </c>
      <c r="G4338" s="17" t="s">
        <v>45</v>
      </c>
      <c r="H4338" s="11" t="s">
        <v>38</v>
      </c>
      <c r="I4338" s="11" t="s">
        <v>39</v>
      </c>
      <c r="J4338" s="11" t="s">
        <v>40</v>
      </c>
      <c r="K4338" s="11" t="s">
        <v>41</v>
      </c>
      <c r="L4338" s="13">
        <v>45218.773402777777</v>
      </c>
      <c r="M4338" s="13">
        <v>45219.029861111114</v>
      </c>
      <c r="N4338" s="14">
        <v>6.1550000000861473</v>
      </c>
      <c r="O4338" s="15">
        <v>0</v>
      </c>
      <c r="P4338" s="15">
        <v>1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6.1550000000861473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3388367</v>
      </c>
      <c r="B4339" s="11">
        <v>1</v>
      </c>
      <c r="C4339" s="11" t="s">
        <v>33</v>
      </c>
      <c r="D4339" s="11" t="s">
        <v>50</v>
      </c>
      <c r="E4339" s="17" t="s">
        <v>35</v>
      </c>
      <c r="F4339" s="17" t="s">
        <v>3333</v>
      </c>
      <c r="G4339" s="17" t="s">
        <v>37</v>
      </c>
      <c r="H4339" s="11" t="s">
        <v>38</v>
      </c>
      <c r="I4339" s="11" t="s">
        <v>39</v>
      </c>
      <c r="J4339" s="11" t="s">
        <v>40</v>
      </c>
      <c r="K4339" s="11" t="s">
        <v>41</v>
      </c>
      <c r="L4339" s="13">
        <v>45218.766238425924</v>
      </c>
      <c r="M4339" s="13">
        <v>45219.092361111114</v>
      </c>
      <c r="N4339" s="14">
        <v>7.8269444445613772</v>
      </c>
      <c r="O4339" s="15">
        <v>0</v>
      </c>
      <c r="P4339" s="15">
        <v>124</v>
      </c>
      <c r="Q4339" s="15">
        <v>0</v>
      </c>
      <c r="R4339" s="15">
        <v>0</v>
      </c>
      <c r="S4339" s="15">
        <v>0</v>
      </c>
      <c r="T4339" s="15">
        <v>0</v>
      </c>
      <c r="U4339" s="16">
        <v>0</v>
      </c>
      <c r="V4339" s="16">
        <v>970.54111112561077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3388369</v>
      </c>
      <c r="B4340" s="11">
        <v>1</v>
      </c>
      <c r="C4340" s="11" t="s">
        <v>33</v>
      </c>
      <c r="D4340" s="11" t="s">
        <v>46</v>
      </c>
      <c r="E4340" s="17" t="s">
        <v>35</v>
      </c>
      <c r="F4340" s="17" t="s">
        <v>3334</v>
      </c>
      <c r="G4340" s="17" t="s">
        <v>61</v>
      </c>
      <c r="H4340" s="11" t="s">
        <v>38</v>
      </c>
      <c r="I4340" s="11" t="s">
        <v>39</v>
      </c>
      <c r="J4340" s="11" t="s">
        <v>62</v>
      </c>
      <c r="K4340" s="11" t="s">
        <v>41</v>
      </c>
      <c r="L4340" s="13">
        <v>45218.775416666664</v>
      </c>
      <c r="M4340" s="13">
        <v>45219.179861111108</v>
      </c>
      <c r="N4340" s="14">
        <v>9.7066666666651145</v>
      </c>
      <c r="O4340" s="15">
        <v>0</v>
      </c>
      <c r="P4340" s="15">
        <v>2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19.413333333330229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3388370</v>
      </c>
      <c r="B4341" s="11">
        <v>1</v>
      </c>
      <c r="C4341" s="11" t="s">
        <v>33</v>
      </c>
      <c r="D4341" s="11" t="s">
        <v>73</v>
      </c>
      <c r="E4341" s="17" t="s">
        <v>74</v>
      </c>
      <c r="F4341" s="17" t="s">
        <v>3335</v>
      </c>
      <c r="G4341" s="17" t="s">
        <v>76</v>
      </c>
      <c r="H4341" s="11" t="s">
        <v>77</v>
      </c>
      <c r="I4341" s="11" t="s">
        <v>39</v>
      </c>
      <c r="J4341" s="11" t="s">
        <v>40</v>
      </c>
      <c r="K4341" s="11" t="s">
        <v>41</v>
      </c>
      <c r="L4341" s="13">
        <v>45218.758576388886</v>
      </c>
      <c r="M4341" s="13">
        <v>45218.881979166668</v>
      </c>
      <c r="N4341" s="14">
        <v>2.9616666667861864</v>
      </c>
      <c r="O4341" s="15">
        <v>15</v>
      </c>
      <c r="P4341" s="15">
        <v>1702</v>
      </c>
      <c r="Q4341" s="15">
        <v>0</v>
      </c>
      <c r="R4341" s="15">
        <v>0</v>
      </c>
      <c r="S4341" s="15">
        <v>0</v>
      </c>
      <c r="T4341" s="15">
        <v>0</v>
      </c>
      <c r="U4341" s="16">
        <v>44.425000001792796</v>
      </c>
      <c r="V4341" s="16">
        <v>5040.7566668700892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3388381</v>
      </c>
      <c r="B4342" s="11">
        <v>1</v>
      </c>
      <c r="C4342" s="11" t="s">
        <v>33</v>
      </c>
      <c r="D4342" s="11" t="s">
        <v>42</v>
      </c>
      <c r="E4342" s="17" t="s">
        <v>35</v>
      </c>
      <c r="F4342" s="17" t="s">
        <v>3336</v>
      </c>
      <c r="G4342" s="17" t="s">
        <v>61</v>
      </c>
      <c r="H4342" s="11" t="s">
        <v>38</v>
      </c>
      <c r="I4342" s="11" t="s">
        <v>39</v>
      </c>
      <c r="J4342" s="11" t="s">
        <v>62</v>
      </c>
      <c r="K4342" s="11" t="s">
        <v>41</v>
      </c>
      <c r="L4342" s="13">
        <v>45218.646678240744</v>
      </c>
      <c r="M4342" s="13">
        <v>45218.957638888889</v>
      </c>
      <c r="N4342" s="14">
        <v>7.4630555554758757</v>
      </c>
      <c r="O4342" s="15">
        <v>0</v>
      </c>
      <c r="P4342" s="15">
        <v>11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82.093611110234633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3388385</v>
      </c>
      <c r="B4343" s="11">
        <v>1</v>
      </c>
      <c r="C4343" s="11" t="s">
        <v>33</v>
      </c>
      <c r="D4343" s="11" t="s">
        <v>67</v>
      </c>
      <c r="E4343" s="17" t="s">
        <v>43</v>
      </c>
      <c r="F4343" s="17" t="s">
        <v>3231</v>
      </c>
      <c r="G4343" s="17" t="s">
        <v>61</v>
      </c>
      <c r="H4343" s="11" t="s">
        <v>38</v>
      </c>
      <c r="I4343" s="11" t="s">
        <v>39</v>
      </c>
      <c r="J4343" s="11" t="s">
        <v>62</v>
      </c>
      <c r="K4343" s="11" t="s">
        <v>41</v>
      </c>
      <c r="L4343" s="13">
        <v>45218.783078703702</v>
      </c>
      <c r="M4343" s="13">
        <v>45219.146168981482</v>
      </c>
      <c r="N4343" s="14">
        <v>8.714166666730307</v>
      </c>
      <c r="O4343" s="15">
        <v>0</v>
      </c>
      <c r="P4343" s="15">
        <v>58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505.42166667035781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3388391</v>
      </c>
      <c r="B4344" s="11">
        <v>1</v>
      </c>
      <c r="C4344" s="11" t="s">
        <v>33</v>
      </c>
      <c r="D4344" s="11" t="s">
        <v>80</v>
      </c>
      <c r="E4344" s="17" t="s">
        <v>43</v>
      </c>
      <c r="F4344" s="17" t="s">
        <v>3289</v>
      </c>
      <c r="G4344" s="17" t="s">
        <v>45</v>
      </c>
      <c r="H4344" s="11" t="s">
        <v>38</v>
      </c>
      <c r="I4344" s="11" t="s">
        <v>39</v>
      </c>
      <c r="J4344" s="11" t="s">
        <v>40</v>
      </c>
      <c r="K4344" s="11" t="s">
        <v>41</v>
      </c>
      <c r="L4344" s="13">
        <v>45218.784745370373</v>
      </c>
      <c r="M4344" s="13">
        <v>45219.046527777777</v>
      </c>
      <c r="N4344" s="14">
        <v>6.2827777776983567</v>
      </c>
      <c r="O4344" s="15">
        <v>0</v>
      </c>
      <c r="P4344" s="15">
        <v>6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37.69666666619014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3388392</v>
      </c>
      <c r="B4345" s="11">
        <v>1</v>
      </c>
      <c r="C4345" s="11" t="s">
        <v>33</v>
      </c>
      <c r="D4345" s="11" t="s">
        <v>97</v>
      </c>
      <c r="E4345" s="17" t="s">
        <v>35</v>
      </c>
      <c r="F4345" s="17" t="s">
        <v>3337</v>
      </c>
      <c r="G4345" s="17" t="s">
        <v>61</v>
      </c>
      <c r="H4345" s="11" t="s">
        <v>38</v>
      </c>
      <c r="I4345" s="11" t="s">
        <v>39</v>
      </c>
      <c r="J4345" s="11" t="s">
        <v>62</v>
      </c>
      <c r="K4345" s="11" t="s">
        <v>41</v>
      </c>
      <c r="L4345" s="13">
        <v>45218.78497685185</v>
      </c>
      <c r="M4345" s="13">
        <v>45218.949305555558</v>
      </c>
      <c r="N4345" s="14">
        <v>3.9438888889853843</v>
      </c>
      <c r="O4345" s="15">
        <v>0</v>
      </c>
      <c r="P4345" s="15">
        <v>38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149.8677777814446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3388411</v>
      </c>
      <c r="B4346" s="11">
        <v>1</v>
      </c>
      <c r="C4346" s="11" t="s">
        <v>33</v>
      </c>
      <c r="D4346" s="11" t="s">
        <v>56</v>
      </c>
      <c r="E4346" s="17" t="s">
        <v>35</v>
      </c>
      <c r="F4346" s="17" t="s">
        <v>847</v>
      </c>
      <c r="G4346" s="17" t="s">
        <v>45</v>
      </c>
      <c r="H4346" s="11" t="s">
        <v>38</v>
      </c>
      <c r="I4346" s="11" t="s">
        <v>39</v>
      </c>
      <c r="J4346" s="11" t="s">
        <v>40</v>
      </c>
      <c r="K4346" s="11" t="s">
        <v>41</v>
      </c>
      <c r="L4346" s="13">
        <v>45218.799386574072</v>
      </c>
      <c r="M4346" s="13">
        <v>45219.105555555558</v>
      </c>
      <c r="N4346" s="14">
        <v>7.3480555556598119</v>
      </c>
      <c r="O4346" s="15">
        <v>0</v>
      </c>
      <c r="P4346" s="15">
        <v>243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1785.5775000253343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3388421</v>
      </c>
      <c r="B4347" s="11">
        <v>1</v>
      </c>
      <c r="C4347" s="11" t="s">
        <v>33</v>
      </c>
      <c r="D4347" s="11" t="s">
        <v>125</v>
      </c>
      <c r="E4347" s="17" t="s">
        <v>43</v>
      </c>
      <c r="F4347" s="17" t="s">
        <v>3322</v>
      </c>
      <c r="G4347" s="17" t="s">
        <v>37</v>
      </c>
      <c r="H4347" s="11" t="s">
        <v>38</v>
      </c>
      <c r="I4347" s="11" t="s">
        <v>39</v>
      </c>
      <c r="J4347" s="11" t="s">
        <v>40</v>
      </c>
      <c r="K4347" s="11" t="s">
        <v>41</v>
      </c>
      <c r="L4347" s="13">
        <v>45218.804918981485</v>
      </c>
      <c r="M4347" s="13">
        <v>45219.116666666669</v>
      </c>
      <c r="N4347" s="14">
        <v>7.4819444444146939</v>
      </c>
      <c r="O4347" s="15">
        <v>0</v>
      </c>
      <c r="P4347" s="15">
        <v>9</v>
      </c>
      <c r="Q4347" s="15">
        <v>0</v>
      </c>
      <c r="R4347" s="15">
        <v>0</v>
      </c>
      <c r="S4347" s="15">
        <v>0</v>
      </c>
      <c r="T4347" s="15">
        <v>0</v>
      </c>
      <c r="U4347" s="16">
        <v>0</v>
      </c>
      <c r="V4347" s="16">
        <v>67.337499999732245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3388425</v>
      </c>
      <c r="B4348" s="11">
        <v>1</v>
      </c>
      <c r="C4348" s="11" t="s">
        <v>33</v>
      </c>
      <c r="D4348" s="11" t="s">
        <v>82</v>
      </c>
      <c r="E4348" s="17" t="s">
        <v>35</v>
      </c>
      <c r="F4348" s="17" t="s">
        <v>3338</v>
      </c>
      <c r="G4348" s="17" t="s">
        <v>106</v>
      </c>
      <c r="H4348" s="11" t="s">
        <v>38</v>
      </c>
      <c r="I4348" s="11" t="s">
        <v>39</v>
      </c>
      <c r="J4348" s="11" t="s">
        <v>40</v>
      </c>
      <c r="K4348" s="11" t="s">
        <v>41</v>
      </c>
      <c r="L4348" s="13">
        <v>45218.807233796295</v>
      </c>
      <c r="M4348" s="13">
        <v>45219.030694444446</v>
      </c>
      <c r="N4348" s="14">
        <v>5.3630555556155741</v>
      </c>
      <c r="O4348" s="15">
        <v>0</v>
      </c>
      <c r="P4348" s="15">
        <v>224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1201.3244444578886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3388426</v>
      </c>
      <c r="B4349" s="11">
        <v>1</v>
      </c>
      <c r="C4349" s="11" t="s">
        <v>33</v>
      </c>
      <c r="D4349" s="11" t="s">
        <v>178</v>
      </c>
      <c r="E4349" s="17" t="s">
        <v>35</v>
      </c>
      <c r="F4349" s="17" t="s">
        <v>3261</v>
      </c>
      <c r="G4349" s="17" t="s">
        <v>37</v>
      </c>
      <c r="H4349" s="11" t="s">
        <v>38</v>
      </c>
      <c r="I4349" s="11" t="s">
        <v>39</v>
      </c>
      <c r="J4349" s="11" t="s">
        <v>40</v>
      </c>
      <c r="K4349" s="11" t="s">
        <v>41</v>
      </c>
      <c r="L4349" s="13">
        <v>45218.826342592591</v>
      </c>
      <c r="M4349" s="13">
        <v>45219.209826388891</v>
      </c>
      <c r="N4349" s="14">
        <v>9.2036111112101935</v>
      </c>
      <c r="O4349" s="15">
        <v>0</v>
      </c>
      <c r="P4349" s="15">
        <v>367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3377.725277814141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3388429</v>
      </c>
      <c r="B4350" s="11">
        <v>1</v>
      </c>
      <c r="C4350" s="11" t="s">
        <v>33</v>
      </c>
      <c r="D4350" s="11" t="s">
        <v>100</v>
      </c>
      <c r="E4350" s="17" t="s">
        <v>35</v>
      </c>
      <c r="F4350" s="17" t="s">
        <v>3264</v>
      </c>
      <c r="G4350" s="17" t="s">
        <v>45</v>
      </c>
      <c r="H4350" s="11" t="s">
        <v>38</v>
      </c>
      <c r="I4350" s="11" t="s">
        <v>39</v>
      </c>
      <c r="J4350" s="11" t="s">
        <v>40</v>
      </c>
      <c r="K4350" s="11" t="s">
        <v>41</v>
      </c>
      <c r="L4350" s="13">
        <v>45218.810057870367</v>
      </c>
      <c r="M4350" s="13">
        <v>45219.168055555558</v>
      </c>
      <c r="N4350" s="14">
        <v>8.591944444575347</v>
      </c>
      <c r="O4350" s="15">
        <v>0</v>
      </c>
      <c r="P4350" s="15">
        <v>12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103.10333333490416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3388433</v>
      </c>
      <c r="B4351" s="11">
        <v>1</v>
      </c>
      <c r="C4351" s="11" t="s">
        <v>33</v>
      </c>
      <c r="D4351" s="11" t="s">
        <v>42</v>
      </c>
      <c r="E4351" s="17" t="s">
        <v>35</v>
      </c>
      <c r="F4351" s="17" t="s">
        <v>3256</v>
      </c>
      <c r="G4351" s="17" t="s">
        <v>37</v>
      </c>
      <c r="H4351" s="11" t="s">
        <v>38</v>
      </c>
      <c r="I4351" s="11" t="s">
        <v>39</v>
      </c>
      <c r="J4351" s="11" t="s">
        <v>40</v>
      </c>
      <c r="K4351" s="11" t="s">
        <v>41</v>
      </c>
      <c r="L4351" s="13">
        <v>45218.813472222224</v>
      </c>
      <c r="M4351" s="13">
        <v>45219.101388888892</v>
      </c>
      <c r="N4351" s="14">
        <v>6.9100000000325963</v>
      </c>
      <c r="O4351" s="15">
        <v>0</v>
      </c>
      <c r="P4351" s="15">
        <v>562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3883.4200000183191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3388437</v>
      </c>
      <c r="B4352" s="11">
        <v>1</v>
      </c>
      <c r="C4352" s="11" t="s">
        <v>33</v>
      </c>
      <c r="D4352" s="11" t="s">
        <v>92</v>
      </c>
      <c r="E4352" s="17" t="s">
        <v>35</v>
      </c>
      <c r="F4352" s="17" t="s">
        <v>3339</v>
      </c>
      <c r="G4352" s="17" t="s">
        <v>541</v>
      </c>
      <c r="H4352" s="11" t="s">
        <v>38</v>
      </c>
      <c r="I4352" s="11" t="s">
        <v>39</v>
      </c>
      <c r="J4352" s="11" t="s">
        <v>40</v>
      </c>
      <c r="K4352" s="11" t="s">
        <v>137</v>
      </c>
      <c r="L4352" s="13">
        <v>45218.81621527778</v>
      </c>
      <c r="M4352" s="13">
        <v>45218.840277777781</v>
      </c>
      <c r="N4352" s="14">
        <v>0.57750000001396984</v>
      </c>
      <c r="O4352" s="15">
        <v>0</v>
      </c>
      <c r="P4352" s="15">
        <v>180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103.95000000251457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3388472</v>
      </c>
      <c r="B4353" s="11">
        <v>1</v>
      </c>
      <c r="C4353" s="11" t="s">
        <v>33</v>
      </c>
      <c r="D4353" s="11" t="s">
        <v>125</v>
      </c>
      <c r="E4353" s="17" t="s">
        <v>43</v>
      </c>
      <c r="F4353" s="17" t="s">
        <v>3311</v>
      </c>
      <c r="G4353" s="17" t="s">
        <v>61</v>
      </c>
      <c r="H4353" s="11" t="s">
        <v>38</v>
      </c>
      <c r="I4353" s="11" t="s">
        <v>39</v>
      </c>
      <c r="J4353" s="11" t="s">
        <v>62</v>
      </c>
      <c r="K4353" s="11" t="s">
        <v>41</v>
      </c>
      <c r="L4353" s="13">
        <v>45218.84884259259</v>
      </c>
      <c r="M4353" s="13">
        <v>45219.189016203702</v>
      </c>
      <c r="N4353" s="14">
        <v>8.1641666666837409</v>
      </c>
      <c r="O4353" s="15">
        <v>0</v>
      </c>
      <c r="P4353" s="15">
        <v>236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1926.7433333373629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3388476</v>
      </c>
      <c r="B4354" s="11">
        <v>1</v>
      </c>
      <c r="C4354" s="11" t="s">
        <v>33</v>
      </c>
      <c r="D4354" s="11" t="s">
        <v>42</v>
      </c>
      <c r="E4354" s="17" t="s">
        <v>43</v>
      </c>
      <c r="F4354" s="17" t="s">
        <v>521</v>
      </c>
      <c r="G4354" s="17" t="s">
        <v>61</v>
      </c>
      <c r="H4354" s="11" t="s">
        <v>38</v>
      </c>
      <c r="I4354" s="11" t="s">
        <v>39</v>
      </c>
      <c r="J4354" s="11" t="s">
        <v>62</v>
      </c>
      <c r="K4354" s="11" t="s">
        <v>41</v>
      </c>
      <c r="L4354" s="13">
        <v>45218.88962962963</v>
      </c>
      <c r="M4354" s="13">
        <v>45219.213402777779</v>
      </c>
      <c r="N4354" s="14">
        <v>7.7705555555876344</v>
      </c>
      <c r="O4354" s="15">
        <v>0</v>
      </c>
      <c r="P4354" s="15">
        <v>6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46.623333333525807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3388477</v>
      </c>
      <c r="B4355" s="11">
        <v>1</v>
      </c>
      <c r="C4355" s="11" t="s">
        <v>33</v>
      </c>
      <c r="D4355" s="11" t="s">
        <v>82</v>
      </c>
      <c r="E4355" s="17" t="s">
        <v>35</v>
      </c>
      <c r="F4355" s="17" t="s">
        <v>3340</v>
      </c>
      <c r="G4355" s="17" t="s">
        <v>192</v>
      </c>
      <c r="H4355" s="11" t="s">
        <v>38</v>
      </c>
      <c r="I4355" s="11" t="s">
        <v>39</v>
      </c>
      <c r="J4355" s="11" t="s">
        <v>40</v>
      </c>
      <c r="K4355" s="11" t="s">
        <v>41</v>
      </c>
      <c r="L4355" s="13">
        <v>45218.845046296294</v>
      </c>
      <c r="M4355" s="13">
        <v>45219.066666666666</v>
      </c>
      <c r="N4355" s="14">
        <v>5.3188888889271766</v>
      </c>
      <c r="O4355" s="15">
        <v>0</v>
      </c>
      <c r="P4355" s="15">
        <v>1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5.3188888889271766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3388485</v>
      </c>
      <c r="B4356" s="11">
        <v>1</v>
      </c>
      <c r="C4356" s="11" t="s">
        <v>33</v>
      </c>
      <c r="D4356" s="11" t="s">
        <v>34</v>
      </c>
      <c r="E4356" s="17" t="s">
        <v>35</v>
      </c>
      <c r="F4356" s="17" t="s">
        <v>3341</v>
      </c>
      <c r="G4356" s="17" t="s">
        <v>37</v>
      </c>
      <c r="H4356" s="11" t="s">
        <v>38</v>
      </c>
      <c r="I4356" s="11" t="s">
        <v>39</v>
      </c>
      <c r="J4356" s="11" t="s">
        <v>40</v>
      </c>
      <c r="K4356" s="11" t="s">
        <v>41</v>
      </c>
      <c r="L4356" s="13">
        <v>45218.839837962965</v>
      </c>
      <c r="M4356" s="13">
        <v>45219.100694444445</v>
      </c>
      <c r="N4356" s="14">
        <v>6.2605555555201136</v>
      </c>
      <c r="O4356" s="15">
        <v>0</v>
      </c>
      <c r="P4356" s="15">
        <v>13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81.387222221761476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3388497</v>
      </c>
      <c r="B4357" s="11">
        <v>1</v>
      </c>
      <c r="C4357" s="11" t="s">
        <v>33</v>
      </c>
      <c r="D4357" s="11" t="s">
        <v>69</v>
      </c>
      <c r="E4357" s="17" t="s">
        <v>74</v>
      </c>
      <c r="F4357" s="17" t="s">
        <v>3342</v>
      </c>
      <c r="G4357" s="17" t="s">
        <v>61</v>
      </c>
      <c r="H4357" s="11" t="s">
        <v>77</v>
      </c>
      <c r="I4357" s="11" t="s">
        <v>39</v>
      </c>
      <c r="J4357" s="11" t="s">
        <v>62</v>
      </c>
      <c r="K4357" s="11" t="s">
        <v>41</v>
      </c>
      <c r="L4357" s="13">
        <v>45218.869351851848</v>
      </c>
      <c r="M4357" s="13">
        <v>45218.901388888888</v>
      </c>
      <c r="N4357" s="14">
        <v>0.76888888893881813</v>
      </c>
      <c r="O4357" s="15">
        <v>0</v>
      </c>
      <c r="P4357" s="15">
        <v>165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126.86666667490499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3388497</v>
      </c>
      <c r="B4358" s="11">
        <v>2</v>
      </c>
      <c r="C4358" s="11" t="s">
        <v>33</v>
      </c>
      <c r="D4358" s="11" t="s">
        <v>69</v>
      </c>
      <c r="E4358" s="17" t="s">
        <v>74</v>
      </c>
      <c r="F4358" s="17" t="s">
        <v>3342</v>
      </c>
      <c r="G4358" s="17" t="s">
        <v>61</v>
      </c>
      <c r="H4358" s="11" t="s">
        <v>77</v>
      </c>
      <c r="I4358" s="11" t="s">
        <v>39</v>
      </c>
      <c r="J4358" s="11" t="s">
        <v>62</v>
      </c>
      <c r="K4358" s="11" t="s">
        <v>41</v>
      </c>
      <c r="L4358" s="13">
        <v>45218.869351851848</v>
      </c>
      <c r="M4358" s="13">
        <v>45218.901388888888</v>
      </c>
      <c r="N4358" s="14">
        <v>0.76888888893881813</v>
      </c>
      <c r="O4358" s="15">
        <v>0</v>
      </c>
      <c r="P4358" s="15">
        <v>295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226.82222223695135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3388509</v>
      </c>
      <c r="B4359" s="11">
        <v>1</v>
      </c>
      <c r="C4359" s="11" t="s">
        <v>33</v>
      </c>
      <c r="D4359" s="11" t="s">
        <v>80</v>
      </c>
      <c r="E4359" s="17" t="s">
        <v>35</v>
      </c>
      <c r="F4359" s="17" t="s">
        <v>3343</v>
      </c>
      <c r="G4359" s="17" t="s">
        <v>76</v>
      </c>
      <c r="H4359" s="11" t="s">
        <v>38</v>
      </c>
      <c r="I4359" s="11" t="s">
        <v>39</v>
      </c>
      <c r="J4359" s="11" t="s">
        <v>40</v>
      </c>
      <c r="K4359" s="11" t="s">
        <v>41</v>
      </c>
      <c r="L4359" s="13">
        <v>45218.875902777778</v>
      </c>
      <c r="M4359" s="13">
        <v>45219.011111111111</v>
      </c>
      <c r="N4359" s="14">
        <v>3.2449999999953434</v>
      </c>
      <c r="O4359" s="15">
        <v>0</v>
      </c>
      <c r="P4359" s="15">
        <v>392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1272.0399999981746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3388510</v>
      </c>
      <c r="B4360" s="11">
        <v>1</v>
      </c>
      <c r="C4360" s="11" t="s">
        <v>33</v>
      </c>
      <c r="D4360" s="11" t="s">
        <v>56</v>
      </c>
      <c r="E4360" s="17" t="s">
        <v>43</v>
      </c>
      <c r="F4360" s="17" t="s">
        <v>710</v>
      </c>
      <c r="G4360" s="17" t="s">
        <v>61</v>
      </c>
      <c r="H4360" s="11" t="s">
        <v>38</v>
      </c>
      <c r="I4360" s="11" t="s">
        <v>39</v>
      </c>
      <c r="J4360" s="11" t="s">
        <v>62</v>
      </c>
      <c r="K4360" s="11" t="s">
        <v>41</v>
      </c>
      <c r="L4360" s="13">
        <v>45218.722210648149</v>
      </c>
      <c r="M4360" s="13">
        <v>45219.038194444445</v>
      </c>
      <c r="N4360" s="14">
        <v>7.5836111110984348</v>
      </c>
      <c r="O4360" s="15">
        <v>0</v>
      </c>
      <c r="P4360" s="15">
        <v>230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1744.23055555264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3388517</v>
      </c>
      <c r="B4361" s="11">
        <v>1</v>
      </c>
      <c r="C4361" s="11" t="s">
        <v>33</v>
      </c>
      <c r="D4361" s="11" t="s">
        <v>69</v>
      </c>
      <c r="E4361" s="17" t="s">
        <v>35</v>
      </c>
      <c r="F4361" s="17" t="s">
        <v>3344</v>
      </c>
      <c r="G4361" s="17" t="s">
        <v>66</v>
      </c>
      <c r="H4361" s="11" t="s">
        <v>38</v>
      </c>
      <c r="I4361" s="11" t="s">
        <v>39</v>
      </c>
      <c r="J4361" s="11" t="s">
        <v>40</v>
      </c>
      <c r="K4361" s="11" t="s">
        <v>41</v>
      </c>
      <c r="L4361" s="13">
        <v>45218.882997685185</v>
      </c>
      <c r="M4361" s="13">
        <v>45219.034722222219</v>
      </c>
      <c r="N4361" s="14">
        <v>3.6413888888200745</v>
      </c>
      <c r="O4361" s="15">
        <v>0</v>
      </c>
      <c r="P4361" s="15">
        <v>102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371.4216666596476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3388543</v>
      </c>
      <c r="B4362" s="11">
        <v>1</v>
      </c>
      <c r="C4362" s="11" t="s">
        <v>33</v>
      </c>
      <c r="D4362" s="11" t="s">
        <v>42</v>
      </c>
      <c r="E4362" s="17" t="s">
        <v>35</v>
      </c>
      <c r="F4362" s="17" t="s">
        <v>3298</v>
      </c>
      <c r="G4362" s="17" t="s">
        <v>37</v>
      </c>
      <c r="H4362" s="11" t="s">
        <v>38</v>
      </c>
      <c r="I4362" s="11" t="s">
        <v>39</v>
      </c>
      <c r="J4362" s="11" t="s">
        <v>40</v>
      </c>
      <c r="K4362" s="11" t="s">
        <v>41</v>
      </c>
      <c r="L4362" s="13">
        <v>45218.946296296293</v>
      </c>
      <c r="M4362" s="13">
        <v>45219.246527777781</v>
      </c>
      <c r="N4362" s="14">
        <v>7.2055555557017215</v>
      </c>
      <c r="O4362" s="15">
        <v>0</v>
      </c>
      <c r="P4362" s="15">
        <v>13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93.672222224122379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3388544</v>
      </c>
      <c r="B4363" s="11">
        <v>1</v>
      </c>
      <c r="C4363" s="11" t="s">
        <v>33</v>
      </c>
      <c r="D4363" s="11" t="s">
        <v>46</v>
      </c>
      <c r="E4363" s="17" t="s">
        <v>35</v>
      </c>
      <c r="F4363" s="17" t="s">
        <v>3345</v>
      </c>
      <c r="G4363" s="17" t="s">
        <v>45</v>
      </c>
      <c r="H4363" s="11" t="s">
        <v>38</v>
      </c>
      <c r="I4363" s="11" t="s">
        <v>39</v>
      </c>
      <c r="J4363" s="11" t="s">
        <v>40</v>
      </c>
      <c r="K4363" s="11" t="s">
        <v>41</v>
      </c>
      <c r="L4363" s="13">
        <v>45218.925868055558</v>
      </c>
      <c r="M4363" s="13">
        <v>45219.243750000001</v>
      </c>
      <c r="N4363" s="14">
        <v>7.6291666666511446</v>
      </c>
      <c r="O4363" s="15">
        <v>0</v>
      </c>
      <c r="P4363" s="15">
        <v>12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91.549999999813735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3388549</v>
      </c>
      <c r="B4364" s="11">
        <v>1</v>
      </c>
      <c r="C4364" s="11" t="s">
        <v>33</v>
      </c>
      <c r="D4364" s="11" t="s">
        <v>306</v>
      </c>
      <c r="E4364" s="17" t="s">
        <v>35</v>
      </c>
      <c r="F4364" s="17" t="s">
        <v>3346</v>
      </c>
      <c r="G4364" s="17" t="s">
        <v>45</v>
      </c>
      <c r="H4364" s="11" t="s">
        <v>38</v>
      </c>
      <c r="I4364" s="11" t="s">
        <v>39</v>
      </c>
      <c r="J4364" s="11" t="s">
        <v>40</v>
      </c>
      <c r="K4364" s="11" t="s">
        <v>41</v>
      </c>
      <c r="L4364" s="13">
        <v>45218.933194444442</v>
      </c>
      <c r="M4364" s="13">
        <v>45219.256249999999</v>
      </c>
      <c r="N4364" s="14">
        <v>7.7533333333558403</v>
      </c>
      <c r="O4364" s="15">
        <v>0</v>
      </c>
      <c r="P4364" s="15">
        <v>183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1418.8600000041188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3388552</v>
      </c>
      <c r="B4365" s="11">
        <v>1</v>
      </c>
      <c r="C4365" s="11" t="s">
        <v>33</v>
      </c>
      <c r="D4365" s="11" t="s">
        <v>209</v>
      </c>
      <c r="E4365" s="17" t="s">
        <v>35</v>
      </c>
      <c r="F4365" s="17" t="s">
        <v>3347</v>
      </c>
      <c r="G4365" s="17" t="s">
        <v>45</v>
      </c>
      <c r="H4365" s="11" t="s">
        <v>38</v>
      </c>
      <c r="I4365" s="11" t="s">
        <v>39</v>
      </c>
      <c r="J4365" s="11" t="s">
        <v>40</v>
      </c>
      <c r="K4365" s="11" t="s">
        <v>41</v>
      </c>
      <c r="L4365" s="13">
        <v>45218.936550925922</v>
      </c>
      <c r="M4365" s="13">
        <v>45219.23333333333</v>
      </c>
      <c r="N4365" s="14">
        <v>7.1227777777821757</v>
      </c>
      <c r="O4365" s="15">
        <v>0</v>
      </c>
      <c r="P4365" s="15">
        <v>15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106.84166666673264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3388559</v>
      </c>
      <c r="B4366" s="11">
        <v>1</v>
      </c>
      <c r="C4366" s="11" t="s">
        <v>33</v>
      </c>
      <c r="D4366" s="11" t="s">
        <v>92</v>
      </c>
      <c r="E4366" s="17" t="s">
        <v>43</v>
      </c>
      <c r="F4366" s="17" t="s">
        <v>3348</v>
      </c>
      <c r="G4366" s="17" t="s">
        <v>45</v>
      </c>
      <c r="H4366" s="11" t="s">
        <v>38</v>
      </c>
      <c r="I4366" s="11" t="s">
        <v>39</v>
      </c>
      <c r="J4366" s="11" t="s">
        <v>40</v>
      </c>
      <c r="K4366" s="11" t="s">
        <v>41</v>
      </c>
      <c r="L4366" s="13">
        <v>45218.659317129626</v>
      </c>
      <c r="M4366" s="13">
        <v>45219.042766203704</v>
      </c>
      <c r="N4366" s="14">
        <v>9.2027777778566815</v>
      </c>
      <c r="O4366" s="15">
        <v>0</v>
      </c>
      <c r="P4366" s="15">
        <v>118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1085.9277777870884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3388560</v>
      </c>
      <c r="B4367" s="11">
        <v>1</v>
      </c>
      <c r="C4367" s="11" t="s">
        <v>33</v>
      </c>
      <c r="D4367" s="11" t="s">
        <v>50</v>
      </c>
      <c r="E4367" s="17" t="s">
        <v>35</v>
      </c>
      <c r="F4367" s="17" t="s">
        <v>2446</v>
      </c>
      <c r="G4367" s="17" t="s">
        <v>45</v>
      </c>
      <c r="H4367" s="11" t="s">
        <v>38</v>
      </c>
      <c r="I4367" s="11" t="s">
        <v>124</v>
      </c>
      <c r="J4367" s="11" t="s">
        <v>40</v>
      </c>
      <c r="K4367" s="11" t="s">
        <v>41</v>
      </c>
      <c r="L4367" s="13">
        <v>45218.955925925926</v>
      </c>
      <c r="M4367" s="13">
        <v>45218.955995370372</v>
      </c>
      <c r="N4367" s="14">
        <v>1.6666667070239782E-3</v>
      </c>
      <c r="O4367" s="15">
        <v>0</v>
      </c>
      <c r="P4367" s="15">
        <v>1512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2.5200000610202551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3388563</v>
      </c>
      <c r="B4368" s="11">
        <v>1</v>
      </c>
      <c r="C4368" s="11" t="s">
        <v>33</v>
      </c>
      <c r="D4368" s="11" t="s">
        <v>52</v>
      </c>
      <c r="E4368" s="17" t="s">
        <v>35</v>
      </c>
      <c r="F4368" s="17" t="s">
        <v>3349</v>
      </c>
      <c r="G4368" s="17" t="s">
        <v>45</v>
      </c>
      <c r="H4368" s="11" t="s">
        <v>38</v>
      </c>
      <c r="I4368" s="11" t="s">
        <v>39</v>
      </c>
      <c r="J4368" s="11" t="s">
        <v>40</v>
      </c>
      <c r="K4368" s="11" t="s">
        <v>41</v>
      </c>
      <c r="L4368" s="13">
        <v>45218.892476851855</v>
      </c>
      <c r="M4368" s="13">
        <v>45219.072916666664</v>
      </c>
      <c r="N4368" s="14">
        <v>4.3305555554106832</v>
      </c>
      <c r="O4368" s="15">
        <v>0</v>
      </c>
      <c r="P4368" s="15">
        <v>12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51.966666664928198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3388571</v>
      </c>
      <c r="B4369" s="11">
        <v>1</v>
      </c>
      <c r="C4369" s="11" t="s">
        <v>33</v>
      </c>
      <c r="D4369" s="11" t="s">
        <v>34</v>
      </c>
      <c r="E4369" s="17" t="s">
        <v>35</v>
      </c>
      <c r="F4369" s="17" t="s">
        <v>3350</v>
      </c>
      <c r="G4369" s="17" t="s">
        <v>45</v>
      </c>
      <c r="H4369" s="11" t="s">
        <v>38</v>
      </c>
      <c r="I4369" s="11" t="s">
        <v>39</v>
      </c>
      <c r="J4369" s="11" t="s">
        <v>40</v>
      </c>
      <c r="K4369" s="11" t="s">
        <v>41</v>
      </c>
      <c r="L4369" s="13">
        <v>45218.964236111111</v>
      </c>
      <c r="M4369" s="13">
        <v>45219.09652777778</v>
      </c>
      <c r="N4369" s="14">
        <v>3.1750000000465661</v>
      </c>
      <c r="O4369" s="15">
        <v>0</v>
      </c>
      <c r="P4369" s="15">
        <v>9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28.575000000419095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3388573</v>
      </c>
      <c r="B4370" s="11">
        <v>1</v>
      </c>
      <c r="C4370" s="11" t="s">
        <v>33</v>
      </c>
      <c r="D4370" s="11" t="s">
        <v>69</v>
      </c>
      <c r="E4370" s="17" t="s">
        <v>35</v>
      </c>
      <c r="F4370" s="17" t="s">
        <v>3351</v>
      </c>
      <c r="G4370" s="17" t="s">
        <v>61</v>
      </c>
      <c r="H4370" s="11" t="s">
        <v>38</v>
      </c>
      <c r="I4370" s="11" t="s">
        <v>39</v>
      </c>
      <c r="J4370" s="11" t="s">
        <v>62</v>
      </c>
      <c r="K4370" s="11" t="s">
        <v>41</v>
      </c>
      <c r="L4370" s="13">
        <v>45218.97042824074</v>
      </c>
      <c r="M4370" s="13">
        <v>45219.363194444442</v>
      </c>
      <c r="N4370" s="14">
        <v>9.4263888888526708</v>
      </c>
      <c r="O4370" s="15">
        <v>0</v>
      </c>
      <c r="P4370" s="15">
        <v>1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9.4263888888526708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3388579</v>
      </c>
      <c r="B4371" s="11">
        <v>1</v>
      </c>
      <c r="C4371" s="11" t="s">
        <v>33</v>
      </c>
      <c r="D4371" s="11" t="s">
        <v>42</v>
      </c>
      <c r="E4371" s="17" t="s">
        <v>43</v>
      </c>
      <c r="F4371" s="17" t="s">
        <v>3352</v>
      </c>
      <c r="G4371" s="17" t="s">
        <v>61</v>
      </c>
      <c r="H4371" s="11" t="s">
        <v>38</v>
      </c>
      <c r="I4371" s="11" t="s">
        <v>39</v>
      </c>
      <c r="J4371" s="11" t="s">
        <v>62</v>
      </c>
      <c r="K4371" s="11" t="s">
        <v>41</v>
      </c>
      <c r="L4371" s="13">
        <v>45218.989317129628</v>
      </c>
      <c r="M4371" s="13">
        <v>45219.378020833334</v>
      </c>
      <c r="N4371" s="14">
        <v>9.3288888889364898</v>
      </c>
      <c r="O4371" s="15">
        <v>0</v>
      </c>
      <c r="P4371" s="15">
        <v>8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74.631111111491919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3388582</v>
      </c>
      <c r="B4372" s="11">
        <v>1</v>
      </c>
      <c r="C4372" s="11" t="s">
        <v>33</v>
      </c>
      <c r="D4372" s="11" t="s">
        <v>67</v>
      </c>
      <c r="E4372" s="17" t="s">
        <v>35</v>
      </c>
      <c r="F4372" s="17" t="s">
        <v>3353</v>
      </c>
      <c r="G4372" s="17" t="s">
        <v>45</v>
      </c>
      <c r="H4372" s="11" t="s">
        <v>38</v>
      </c>
      <c r="I4372" s="11" t="s">
        <v>39</v>
      </c>
      <c r="J4372" s="11" t="s">
        <v>40</v>
      </c>
      <c r="K4372" s="11" t="s">
        <v>41</v>
      </c>
      <c r="L4372" s="13">
        <v>45218.992523148147</v>
      </c>
      <c r="M4372" s="13">
        <v>45219.381944444445</v>
      </c>
      <c r="N4372" s="14">
        <v>9.346111111168284</v>
      </c>
      <c r="O4372" s="15">
        <v>0</v>
      </c>
      <c r="P4372" s="15">
        <v>11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102.80722222285112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3388583</v>
      </c>
      <c r="B4373" s="11">
        <v>1</v>
      </c>
      <c r="C4373" s="11" t="s">
        <v>33</v>
      </c>
      <c r="D4373" s="11" t="s">
        <v>80</v>
      </c>
      <c r="E4373" s="17" t="s">
        <v>35</v>
      </c>
      <c r="F4373" s="17" t="s">
        <v>3107</v>
      </c>
      <c r="G4373" s="17" t="s">
        <v>76</v>
      </c>
      <c r="H4373" s="11" t="s">
        <v>38</v>
      </c>
      <c r="I4373" s="11" t="s">
        <v>39</v>
      </c>
      <c r="J4373" s="11" t="s">
        <v>40</v>
      </c>
      <c r="K4373" s="11" t="s">
        <v>41</v>
      </c>
      <c r="L4373" s="13">
        <v>45218.992627314816</v>
      </c>
      <c r="M4373" s="13">
        <v>45219.002083333333</v>
      </c>
      <c r="N4373" s="14">
        <v>0.22694444441003725</v>
      </c>
      <c r="O4373" s="15">
        <v>0</v>
      </c>
      <c r="P4373" s="15">
        <v>277</v>
      </c>
      <c r="Q4373" s="15">
        <v>0</v>
      </c>
      <c r="R4373" s="15">
        <v>0</v>
      </c>
      <c r="S4373" s="15">
        <v>0</v>
      </c>
      <c r="T4373" s="15">
        <v>0</v>
      </c>
      <c r="U4373" s="16">
        <v>0</v>
      </c>
      <c r="V4373" s="16">
        <v>62.863611101580318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3388592</v>
      </c>
      <c r="B4374" s="11">
        <v>1</v>
      </c>
      <c r="C4374" s="11" t="s">
        <v>33</v>
      </c>
      <c r="D4374" s="11" t="s">
        <v>34</v>
      </c>
      <c r="E4374" s="17" t="s">
        <v>35</v>
      </c>
      <c r="F4374" s="17" t="s">
        <v>3219</v>
      </c>
      <c r="G4374" s="17" t="s">
        <v>45</v>
      </c>
      <c r="H4374" s="11" t="s">
        <v>38</v>
      </c>
      <c r="I4374" s="11" t="s">
        <v>39</v>
      </c>
      <c r="J4374" s="11" t="s">
        <v>40</v>
      </c>
      <c r="K4374" s="11" t="s">
        <v>41</v>
      </c>
      <c r="L4374" s="13">
        <v>45218.837557870371</v>
      </c>
      <c r="M4374" s="13">
        <v>45219.246527777781</v>
      </c>
      <c r="N4374" s="14">
        <v>9.81527777784504</v>
      </c>
      <c r="O4374" s="15">
        <v>0</v>
      </c>
      <c r="P4374" s="15">
        <v>285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2797.3541666858364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3388593</v>
      </c>
      <c r="B4375" s="11">
        <v>1</v>
      </c>
      <c r="C4375" s="11" t="s">
        <v>33</v>
      </c>
      <c r="D4375" s="11" t="s">
        <v>209</v>
      </c>
      <c r="E4375" s="17" t="s">
        <v>87</v>
      </c>
      <c r="F4375" s="17" t="s">
        <v>3354</v>
      </c>
      <c r="G4375" s="17" t="s">
        <v>136</v>
      </c>
      <c r="H4375" s="11" t="s">
        <v>38</v>
      </c>
      <c r="I4375" s="11" t="s">
        <v>39</v>
      </c>
      <c r="J4375" s="11" t="s">
        <v>40</v>
      </c>
      <c r="K4375" s="11" t="s">
        <v>137</v>
      </c>
      <c r="L4375" s="13">
        <v>45219.000891203701</v>
      </c>
      <c r="M4375" s="13">
        <v>45219.075844907406</v>
      </c>
      <c r="N4375" s="14">
        <v>1.7988888889085501</v>
      </c>
      <c r="O4375" s="15">
        <v>0</v>
      </c>
      <c r="P4375" s="15">
        <v>238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428.13555556023493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3388594</v>
      </c>
      <c r="B4376" s="11">
        <v>1</v>
      </c>
      <c r="C4376" s="11" t="s">
        <v>33</v>
      </c>
      <c r="D4376" s="11" t="s">
        <v>209</v>
      </c>
      <c r="E4376" s="17" t="s">
        <v>87</v>
      </c>
      <c r="F4376" s="17" t="s">
        <v>3355</v>
      </c>
      <c r="G4376" s="17" t="s">
        <v>136</v>
      </c>
      <c r="H4376" s="11" t="s">
        <v>77</v>
      </c>
      <c r="I4376" s="11" t="s">
        <v>39</v>
      </c>
      <c r="J4376" s="11" t="s">
        <v>40</v>
      </c>
      <c r="K4376" s="11" t="s">
        <v>137</v>
      </c>
      <c r="L4376" s="13">
        <v>45219.001226851855</v>
      </c>
      <c r="M4376" s="13">
        <v>45219.076296296298</v>
      </c>
      <c r="N4376" s="14">
        <v>1.8016666666371748</v>
      </c>
      <c r="O4376" s="15">
        <v>0</v>
      </c>
      <c r="P4376" s="15">
        <v>129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232.41499999619555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3388596</v>
      </c>
      <c r="B4377" s="11">
        <v>1</v>
      </c>
      <c r="C4377" s="11" t="s">
        <v>33</v>
      </c>
      <c r="D4377" s="11" t="s">
        <v>110</v>
      </c>
      <c r="E4377" s="17" t="s">
        <v>74</v>
      </c>
      <c r="F4377" s="17" t="s">
        <v>3356</v>
      </c>
      <c r="G4377" s="17" t="s">
        <v>102</v>
      </c>
      <c r="H4377" s="11" t="s">
        <v>77</v>
      </c>
      <c r="I4377" s="11" t="s">
        <v>39</v>
      </c>
      <c r="J4377" s="11" t="s">
        <v>40</v>
      </c>
      <c r="K4377" s="11" t="s">
        <v>41</v>
      </c>
      <c r="L4377" s="13">
        <v>45219.004340277781</v>
      </c>
      <c r="M4377" s="13">
        <v>45219.008483796293</v>
      </c>
      <c r="N4377" s="14">
        <v>9.9444444291293621E-2</v>
      </c>
      <c r="O4377" s="15">
        <v>3</v>
      </c>
      <c r="P4377" s="15">
        <v>522</v>
      </c>
      <c r="Q4377" s="15">
        <v>0</v>
      </c>
      <c r="R4377" s="15">
        <v>0</v>
      </c>
      <c r="S4377" s="15">
        <v>0</v>
      </c>
      <c r="T4377" s="15">
        <v>0</v>
      </c>
      <c r="U4377" s="16">
        <v>0.29833333287388086</v>
      </c>
      <c r="V4377" s="16">
        <v>51.90999992005527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3388598</v>
      </c>
      <c r="B4378" s="11">
        <v>1</v>
      </c>
      <c r="C4378" s="11" t="s">
        <v>33</v>
      </c>
      <c r="D4378" s="11" t="s">
        <v>97</v>
      </c>
      <c r="E4378" s="17" t="s">
        <v>74</v>
      </c>
      <c r="F4378" s="17" t="s">
        <v>3357</v>
      </c>
      <c r="G4378" s="17" t="s">
        <v>102</v>
      </c>
      <c r="H4378" s="11" t="s">
        <v>77</v>
      </c>
      <c r="I4378" s="11" t="s">
        <v>39</v>
      </c>
      <c r="J4378" s="11" t="s">
        <v>40</v>
      </c>
      <c r="K4378" s="11" t="s">
        <v>41</v>
      </c>
      <c r="L4378" s="13">
        <v>45219.010520833333</v>
      </c>
      <c r="M4378" s="13">
        <v>45219.014791666668</v>
      </c>
      <c r="N4378" s="14">
        <v>0.1025000000372529</v>
      </c>
      <c r="O4378" s="15">
        <v>1</v>
      </c>
      <c r="P4378" s="15">
        <v>8470</v>
      </c>
      <c r="Q4378" s="15">
        <v>0</v>
      </c>
      <c r="R4378" s="15">
        <v>0</v>
      </c>
      <c r="S4378" s="15">
        <v>0</v>
      </c>
      <c r="T4378" s="15">
        <v>0</v>
      </c>
      <c r="U4378" s="16">
        <v>0.1025000000372529</v>
      </c>
      <c r="V4378" s="16">
        <v>868.17500031553209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3388600</v>
      </c>
      <c r="B4379" s="11">
        <v>1</v>
      </c>
      <c r="C4379" s="11" t="s">
        <v>33</v>
      </c>
      <c r="D4379" s="11" t="s">
        <v>306</v>
      </c>
      <c r="E4379" s="17" t="s">
        <v>87</v>
      </c>
      <c r="F4379" s="17" t="s">
        <v>3358</v>
      </c>
      <c r="G4379" s="17" t="s">
        <v>136</v>
      </c>
      <c r="H4379" s="11" t="s">
        <v>77</v>
      </c>
      <c r="I4379" s="11" t="s">
        <v>39</v>
      </c>
      <c r="J4379" s="11" t="s">
        <v>40</v>
      </c>
      <c r="K4379" s="11" t="s">
        <v>137</v>
      </c>
      <c r="L4379" s="13">
        <v>45219.012372685182</v>
      </c>
      <c r="M4379" s="13">
        <v>45219.037199074075</v>
      </c>
      <c r="N4379" s="14">
        <v>0.59583333344198763</v>
      </c>
      <c r="O4379" s="15">
        <v>1</v>
      </c>
      <c r="P4379" s="15">
        <v>0</v>
      </c>
      <c r="Q4379" s="15">
        <v>0</v>
      </c>
      <c r="R4379" s="15">
        <v>0</v>
      </c>
      <c r="S4379" s="15">
        <v>0</v>
      </c>
      <c r="T4379" s="15">
        <v>0</v>
      </c>
      <c r="U4379" s="16">
        <v>0.59583333344198763</v>
      </c>
      <c r="V4379" s="16">
        <v>0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3388603</v>
      </c>
      <c r="B4380" s="11">
        <v>1</v>
      </c>
      <c r="C4380" s="11" t="s">
        <v>33</v>
      </c>
      <c r="D4380" s="11" t="s">
        <v>34</v>
      </c>
      <c r="E4380" s="17" t="s">
        <v>74</v>
      </c>
      <c r="F4380" s="17" t="s">
        <v>3359</v>
      </c>
      <c r="G4380" s="17" t="s">
        <v>102</v>
      </c>
      <c r="H4380" s="11" t="s">
        <v>77</v>
      </c>
      <c r="I4380" s="11" t="s">
        <v>39</v>
      </c>
      <c r="J4380" s="11" t="s">
        <v>40</v>
      </c>
      <c r="K4380" s="11" t="s">
        <v>41</v>
      </c>
      <c r="L4380" s="13">
        <v>45219.01903935185</v>
      </c>
      <c r="M4380" s="13">
        <v>45219.023298611108</v>
      </c>
      <c r="N4380" s="14">
        <v>0.10222222219454125</v>
      </c>
      <c r="O4380" s="15">
        <v>1</v>
      </c>
      <c r="P4380" s="15">
        <v>294</v>
      </c>
      <c r="Q4380" s="15">
        <v>0</v>
      </c>
      <c r="R4380" s="15">
        <v>0</v>
      </c>
      <c r="S4380" s="15">
        <v>0</v>
      </c>
      <c r="T4380" s="15">
        <v>0</v>
      </c>
      <c r="U4380" s="16">
        <v>0.10222222219454125</v>
      </c>
      <c r="V4380" s="16">
        <v>30.053333325195126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3388604</v>
      </c>
      <c r="B4381" s="11">
        <v>1</v>
      </c>
      <c r="C4381" s="11" t="s">
        <v>33</v>
      </c>
      <c r="D4381" s="11" t="s">
        <v>113</v>
      </c>
      <c r="E4381" s="17" t="s">
        <v>87</v>
      </c>
      <c r="F4381" s="17" t="s">
        <v>3360</v>
      </c>
      <c r="G4381" s="17" t="s">
        <v>136</v>
      </c>
      <c r="H4381" s="11" t="s">
        <v>38</v>
      </c>
      <c r="I4381" s="11" t="s">
        <v>39</v>
      </c>
      <c r="J4381" s="11" t="s">
        <v>40</v>
      </c>
      <c r="K4381" s="11" t="s">
        <v>137</v>
      </c>
      <c r="L4381" s="13">
        <v>45219.018935185188</v>
      </c>
      <c r="M4381" s="13">
        <v>45219.078472222223</v>
      </c>
      <c r="N4381" s="14">
        <v>1.4288888888549991</v>
      </c>
      <c r="O4381" s="15">
        <v>0</v>
      </c>
      <c r="P4381" s="15">
        <v>3593</v>
      </c>
      <c r="Q4381" s="15">
        <v>0</v>
      </c>
      <c r="R4381" s="15">
        <v>0</v>
      </c>
      <c r="S4381" s="15">
        <v>0</v>
      </c>
      <c r="T4381" s="15">
        <v>0</v>
      </c>
      <c r="U4381" s="16">
        <v>0</v>
      </c>
      <c r="V4381" s="16">
        <v>5133.9977776560117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3388610</v>
      </c>
      <c r="B4382" s="11">
        <v>1</v>
      </c>
      <c r="C4382" s="11" t="s">
        <v>33</v>
      </c>
      <c r="D4382" s="11" t="s">
        <v>113</v>
      </c>
      <c r="E4382" s="17" t="s">
        <v>74</v>
      </c>
      <c r="F4382" s="17" t="s">
        <v>3361</v>
      </c>
      <c r="G4382" s="17" t="s">
        <v>102</v>
      </c>
      <c r="H4382" s="11" t="s">
        <v>77</v>
      </c>
      <c r="I4382" s="11" t="s">
        <v>39</v>
      </c>
      <c r="J4382" s="11" t="s">
        <v>40</v>
      </c>
      <c r="K4382" s="11" t="s">
        <v>41</v>
      </c>
      <c r="L4382" s="13">
        <v>45219.02306712963</v>
      </c>
      <c r="M4382" s="13">
        <v>45219.026655092595</v>
      </c>
      <c r="N4382" s="14">
        <v>8.6111111158970743E-2</v>
      </c>
      <c r="O4382" s="15">
        <v>0</v>
      </c>
      <c r="P4382" s="15">
        <v>1914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164.81666675827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3388612</v>
      </c>
      <c r="B4383" s="11">
        <v>1</v>
      </c>
      <c r="C4383" s="11" t="s">
        <v>33</v>
      </c>
      <c r="D4383" s="11" t="s">
        <v>42</v>
      </c>
      <c r="E4383" s="17" t="s">
        <v>35</v>
      </c>
      <c r="F4383" s="17" t="s">
        <v>531</v>
      </c>
      <c r="G4383" s="17" t="s">
        <v>61</v>
      </c>
      <c r="H4383" s="11" t="s">
        <v>38</v>
      </c>
      <c r="I4383" s="11" t="s">
        <v>39</v>
      </c>
      <c r="J4383" s="11" t="s">
        <v>62</v>
      </c>
      <c r="K4383" s="11" t="s">
        <v>41</v>
      </c>
      <c r="L4383" s="13">
        <v>45219.026562500003</v>
      </c>
      <c r="M4383" s="13">
        <v>45219.387499999997</v>
      </c>
      <c r="N4383" s="14">
        <v>8.6624999998603016</v>
      </c>
      <c r="O4383" s="15">
        <v>0</v>
      </c>
      <c r="P4383" s="15">
        <v>61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528.4124999914784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3388613</v>
      </c>
      <c r="B4384" s="11">
        <v>1</v>
      </c>
      <c r="C4384" s="11" t="s">
        <v>33</v>
      </c>
      <c r="D4384" s="11" t="s">
        <v>110</v>
      </c>
      <c r="E4384" s="17" t="s">
        <v>74</v>
      </c>
      <c r="F4384" s="17" t="s">
        <v>3362</v>
      </c>
      <c r="G4384" s="17" t="s">
        <v>102</v>
      </c>
      <c r="H4384" s="11" t="s">
        <v>77</v>
      </c>
      <c r="I4384" s="11" t="s">
        <v>39</v>
      </c>
      <c r="J4384" s="11" t="s">
        <v>40</v>
      </c>
      <c r="K4384" s="11" t="s">
        <v>41</v>
      </c>
      <c r="L4384" s="13">
        <v>45219.027708333335</v>
      </c>
      <c r="M4384" s="13">
        <v>45219.031469907408</v>
      </c>
      <c r="N4384" s="14">
        <v>9.0277777751907706E-2</v>
      </c>
      <c r="O4384" s="15">
        <v>0</v>
      </c>
      <c r="P4384" s="15">
        <v>381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34.395833323476836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3388617</v>
      </c>
      <c r="B4385" s="11">
        <v>1</v>
      </c>
      <c r="C4385" s="11" t="s">
        <v>33</v>
      </c>
      <c r="D4385" s="11" t="s">
        <v>71</v>
      </c>
      <c r="E4385" s="17" t="s">
        <v>74</v>
      </c>
      <c r="F4385" s="17" t="s">
        <v>1362</v>
      </c>
      <c r="G4385" s="17" t="s">
        <v>102</v>
      </c>
      <c r="H4385" s="11" t="s">
        <v>77</v>
      </c>
      <c r="I4385" s="11" t="s">
        <v>39</v>
      </c>
      <c r="J4385" s="11" t="s">
        <v>40</v>
      </c>
      <c r="K4385" s="11" t="s">
        <v>41</v>
      </c>
      <c r="L4385" s="13">
        <v>45219.035902777781</v>
      </c>
      <c r="M4385" s="13">
        <v>45219.039953703701</v>
      </c>
      <c r="N4385" s="14">
        <v>9.7222222073469311E-2</v>
      </c>
      <c r="O4385" s="15">
        <v>1</v>
      </c>
      <c r="P4385" s="15">
        <v>8470</v>
      </c>
      <c r="Q4385" s="15">
        <v>0</v>
      </c>
      <c r="R4385" s="15">
        <v>0</v>
      </c>
      <c r="S4385" s="15">
        <v>0</v>
      </c>
      <c r="T4385" s="15">
        <v>0</v>
      </c>
      <c r="U4385" s="16">
        <v>9.7222222073469311E-2</v>
      </c>
      <c r="V4385" s="16">
        <v>823.47222096228506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3388619</v>
      </c>
      <c r="B4386" s="11">
        <v>1</v>
      </c>
      <c r="C4386" s="11" t="s">
        <v>33</v>
      </c>
      <c r="D4386" s="11" t="s">
        <v>110</v>
      </c>
      <c r="E4386" s="17" t="s">
        <v>74</v>
      </c>
      <c r="F4386" s="17" t="s">
        <v>3363</v>
      </c>
      <c r="G4386" s="17" t="s">
        <v>102</v>
      </c>
      <c r="H4386" s="11" t="s">
        <v>77</v>
      </c>
      <c r="I4386" s="11" t="s">
        <v>39</v>
      </c>
      <c r="J4386" s="11" t="s">
        <v>40</v>
      </c>
      <c r="K4386" s="11" t="s">
        <v>41</v>
      </c>
      <c r="L4386" s="13">
        <v>45219.036608796298</v>
      </c>
      <c r="M4386" s="13">
        <v>45219.040995370371</v>
      </c>
      <c r="N4386" s="14">
        <v>0.10527777776587754</v>
      </c>
      <c r="O4386" s="15">
        <v>4</v>
      </c>
      <c r="P4386" s="15">
        <v>178</v>
      </c>
      <c r="Q4386" s="15">
        <v>0</v>
      </c>
      <c r="R4386" s="15">
        <v>0</v>
      </c>
      <c r="S4386" s="15">
        <v>0</v>
      </c>
      <c r="T4386" s="15">
        <v>0</v>
      </c>
      <c r="U4386" s="16">
        <v>0.42111111106351018</v>
      </c>
      <c r="V4386" s="16">
        <v>18.739444442326203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3388621</v>
      </c>
      <c r="B4387" s="11">
        <v>1</v>
      </c>
      <c r="C4387" s="11" t="s">
        <v>33</v>
      </c>
      <c r="D4387" s="11" t="s">
        <v>110</v>
      </c>
      <c r="E4387" s="17" t="s">
        <v>87</v>
      </c>
      <c r="F4387" s="17" t="s">
        <v>3364</v>
      </c>
      <c r="G4387" s="17" t="s">
        <v>136</v>
      </c>
      <c r="H4387" s="11" t="s">
        <v>77</v>
      </c>
      <c r="I4387" s="11" t="s">
        <v>39</v>
      </c>
      <c r="J4387" s="11" t="s">
        <v>40</v>
      </c>
      <c r="K4387" s="11" t="s">
        <v>137</v>
      </c>
      <c r="L4387" s="13">
        <v>45219.04383101852</v>
      </c>
      <c r="M4387" s="13">
        <v>45219.067453703705</v>
      </c>
      <c r="N4387" s="14">
        <v>0.56694444443564862</v>
      </c>
      <c r="O4387" s="15">
        <v>0</v>
      </c>
      <c r="P4387" s="15">
        <v>192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108.85333333164454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3388623</v>
      </c>
      <c r="B4388" s="11">
        <v>1</v>
      </c>
      <c r="C4388" s="11" t="s">
        <v>33</v>
      </c>
      <c r="D4388" s="11" t="s">
        <v>110</v>
      </c>
      <c r="E4388" s="17" t="s">
        <v>87</v>
      </c>
      <c r="F4388" s="17" t="s">
        <v>3365</v>
      </c>
      <c r="G4388" s="17" t="s">
        <v>136</v>
      </c>
      <c r="H4388" s="11" t="s">
        <v>77</v>
      </c>
      <c r="I4388" s="11" t="s">
        <v>39</v>
      </c>
      <c r="J4388" s="11" t="s">
        <v>40</v>
      </c>
      <c r="K4388" s="11" t="s">
        <v>137</v>
      </c>
      <c r="L4388" s="13">
        <v>45219.045902777776</v>
      </c>
      <c r="M4388" s="13">
        <v>45219.228888888887</v>
      </c>
      <c r="N4388" s="14">
        <v>4.3916666666627862</v>
      </c>
      <c r="O4388" s="15">
        <v>3</v>
      </c>
      <c r="P4388" s="15">
        <v>178</v>
      </c>
      <c r="Q4388" s="15">
        <v>0</v>
      </c>
      <c r="R4388" s="15">
        <v>0</v>
      </c>
      <c r="S4388" s="15">
        <v>0</v>
      </c>
      <c r="T4388" s="15">
        <v>0</v>
      </c>
      <c r="U4388" s="16">
        <v>13.174999999988358</v>
      </c>
      <c r="V4388" s="16">
        <v>781.71666666597594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3388624</v>
      </c>
      <c r="B4389" s="11">
        <v>1</v>
      </c>
      <c r="C4389" s="11" t="s">
        <v>33</v>
      </c>
      <c r="D4389" s="11" t="s">
        <v>90</v>
      </c>
      <c r="E4389" s="17" t="s">
        <v>74</v>
      </c>
      <c r="F4389" s="17" t="s">
        <v>3279</v>
      </c>
      <c r="G4389" s="17" t="s">
        <v>102</v>
      </c>
      <c r="H4389" s="11" t="s">
        <v>77</v>
      </c>
      <c r="I4389" s="11" t="s">
        <v>39</v>
      </c>
      <c r="J4389" s="11" t="s">
        <v>40</v>
      </c>
      <c r="K4389" s="11" t="s">
        <v>41</v>
      </c>
      <c r="L4389" s="13">
        <v>45219.046967592592</v>
      </c>
      <c r="M4389" s="13">
        <v>45219.05091435185</v>
      </c>
      <c r="N4389" s="14">
        <v>9.4722222187556326E-2</v>
      </c>
      <c r="O4389" s="15">
        <v>1</v>
      </c>
      <c r="P4389" s="15">
        <v>759</v>
      </c>
      <c r="Q4389" s="15">
        <v>0</v>
      </c>
      <c r="R4389" s="15">
        <v>0</v>
      </c>
      <c r="S4389" s="15">
        <v>0</v>
      </c>
      <c r="T4389" s="15">
        <v>0</v>
      </c>
      <c r="U4389" s="16">
        <v>9.4722222187556326E-2</v>
      </c>
      <c r="V4389" s="16">
        <v>71.894166640355252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3388630</v>
      </c>
      <c r="B4390" s="11">
        <v>1</v>
      </c>
      <c r="C4390" s="11" t="s">
        <v>33</v>
      </c>
      <c r="D4390" s="11" t="s">
        <v>80</v>
      </c>
      <c r="E4390" s="17" t="s">
        <v>74</v>
      </c>
      <c r="F4390" s="17" t="s">
        <v>3366</v>
      </c>
      <c r="G4390" s="17" t="s">
        <v>102</v>
      </c>
      <c r="H4390" s="11" t="s">
        <v>77</v>
      </c>
      <c r="I4390" s="11" t="s">
        <v>39</v>
      </c>
      <c r="J4390" s="11" t="s">
        <v>40</v>
      </c>
      <c r="K4390" s="11" t="s">
        <v>41</v>
      </c>
      <c r="L4390" s="13">
        <v>45219.057256944441</v>
      </c>
      <c r="M4390" s="13">
        <v>45219.061331018522</v>
      </c>
      <c r="N4390" s="14">
        <v>9.7777777933515608E-2</v>
      </c>
      <c r="O4390" s="15">
        <v>1</v>
      </c>
      <c r="P4390" s="15">
        <v>132</v>
      </c>
      <c r="Q4390" s="15">
        <v>0</v>
      </c>
      <c r="R4390" s="15">
        <v>0</v>
      </c>
      <c r="S4390" s="15">
        <v>0</v>
      </c>
      <c r="T4390" s="15">
        <v>0</v>
      </c>
      <c r="U4390" s="16">
        <v>9.7777777933515608E-2</v>
      </c>
      <c r="V4390" s="16">
        <v>12.90666668722406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3388631</v>
      </c>
      <c r="B4391" s="11">
        <v>1</v>
      </c>
      <c r="C4391" s="11" t="s">
        <v>33</v>
      </c>
      <c r="D4391" s="11" t="s">
        <v>209</v>
      </c>
      <c r="E4391" s="17" t="s">
        <v>74</v>
      </c>
      <c r="F4391" s="17" t="s">
        <v>1910</v>
      </c>
      <c r="G4391" s="17" t="s">
        <v>102</v>
      </c>
      <c r="H4391" s="11" t="s">
        <v>77</v>
      </c>
      <c r="I4391" s="11" t="s">
        <v>39</v>
      </c>
      <c r="J4391" s="11" t="s">
        <v>40</v>
      </c>
      <c r="K4391" s="11" t="s">
        <v>41</v>
      </c>
      <c r="L4391" s="13">
        <v>45219.060428240744</v>
      </c>
      <c r="M4391" s="13">
        <v>45219.064340277779</v>
      </c>
      <c r="N4391" s="14">
        <v>9.3888888834044337E-2</v>
      </c>
      <c r="O4391" s="15">
        <v>0</v>
      </c>
      <c r="P4391" s="15">
        <v>8696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816.45777730084956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3388632</v>
      </c>
      <c r="B4392" s="11">
        <v>1</v>
      </c>
      <c r="C4392" s="11" t="s">
        <v>33</v>
      </c>
      <c r="D4392" s="11" t="s">
        <v>80</v>
      </c>
      <c r="E4392" s="17" t="s">
        <v>87</v>
      </c>
      <c r="F4392" s="17" t="s">
        <v>3367</v>
      </c>
      <c r="G4392" s="17" t="s">
        <v>136</v>
      </c>
      <c r="H4392" s="11" t="s">
        <v>77</v>
      </c>
      <c r="I4392" s="11" t="s">
        <v>39</v>
      </c>
      <c r="J4392" s="11" t="s">
        <v>40</v>
      </c>
      <c r="K4392" s="11" t="s">
        <v>137</v>
      </c>
      <c r="L4392" s="13">
        <v>45219.061585648145</v>
      </c>
      <c r="M4392" s="13">
        <v>45219.087476851855</v>
      </c>
      <c r="N4392" s="14">
        <v>0.62138888903427869</v>
      </c>
      <c r="O4392" s="15">
        <v>1</v>
      </c>
      <c r="P4392" s="15">
        <v>0</v>
      </c>
      <c r="Q4392" s="15">
        <v>0</v>
      </c>
      <c r="R4392" s="15">
        <v>0</v>
      </c>
      <c r="S4392" s="15">
        <v>0</v>
      </c>
      <c r="T4392" s="15">
        <v>0</v>
      </c>
      <c r="U4392" s="16">
        <v>0.62138888903427869</v>
      </c>
      <c r="V4392" s="16">
        <v>0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3388633</v>
      </c>
      <c r="B4393" s="11">
        <v>1</v>
      </c>
      <c r="C4393" s="11" t="s">
        <v>33</v>
      </c>
      <c r="D4393" s="11" t="s">
        <v>90</v>
      </c>
      <c r="E4393" s="17" t="s">
        <v>74</v>
      </c>
      <c r="F4393" s="17" t="s">
        <v>3368</v>
      </c>
      <c r="G4393" s="17" t="s">
        <v>102</v>
      </c>
      <c r="H4393" s="11" t="s">
        <v>77</v>
      </c>
      <c r="I4393" s="11" t="s">
        <v>39</v>
      </c>
      <c r="J4393" s="11" t="s">
        <v>40</v>
      </c>
      <c r="K4393" s="11" t="s">
        <v>41</v>
      </c>
      <c r="L4393" s="13">
        <v>45219.063564814816</v>
      </c>
      <c r="M4393" s="13">
        <v>45219.06758101852</v>
      </c>
      <c r="N4393" s="14">
        <v>9.6388888894580305E-2</v>
      </c>
      <c r="O4393" s="15">
        <v>0</v>
      </c>
      <c r="P4393" s="15">
        <v>1765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170.12638889893424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3388637</v>
      </c>
      <c r="B4394" s="11">
        <v>1</v>
      </c>
      <c r="C4394" s="11" t="s">
        <v>33</v>
      </c>
      <c r="D4394" s="11" t="s">
        <v>56</v>
      </c>
      <c r="E4394" s="17" t="s">
        <v>87</v>
      </c>
      <c r="F4394" s="17" t="s">
        <v>3369</v>
      </c>
      <c r="G4394" s="17" t="s">
        <v>136</v>
      </c>
      <c r="H4394" s="11" t="s">
        <v>38</v>
      </c>
      <c r="I4394" s="11" t="s">
        <v>39</v>
      </c>
      <c r="J4394" s="11" t="s">
        <v>40</v>
      </c>
      <c r="K4394" s="11" t="s">
        <v>137</v>
      </c>
      <c r="L4394" s="13">
        <v>45219.074930555558</v>
      </c>
      <c r="M4394" s="13">
        <v>45219.163981481484</v>
      </c>
      <c r="N4394" s="14">
        <v>2.1372222222271375</v>
      </c>
      <c r="O4394" s="15">
        <v>0</v>
      </c>
      <c r="P4394" s="15">
        <v>102</v>
      </c>
      <c r="Q4394" s="15">
        <v>0</v>
      </c>
      <c r="R4394" s="15">
        <v>0</v>
      </c>
      <c r="S4394" s="15">
        <v>0</v>
      </c>
      <c r="T4394" s="15">
        <v>0</v>
      </c>
      <c r="U4394" s="16">
        <v>0</v>
      </c>
      <c r="V4394" s="16">
        <v>217.99666666716803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3388638</v>
      </c>
      <c r="B4395" s="11">
        <v>1</v>
      </c>
      <c r="C4395" s="11" t="s">
        <v>33</v>
      </c>
      <c r="D4395" s="11" t="s">
        <v>209</v>
      </c>
      <c r="E4395" s="17" t="s">
        <v>35</v>
      </c>
      <c r="F4395" s="17" t="s">
        <v>1417</v>
      </c>
      <c r="G4395" s="17" t="s">
        <v>76</v>
      </c>
      <c r="H4395" s="11" t="s">
        <v>38</v>
      </c>
      <c r="I4395" s="11" t="s">
        <v>124</v>
      </c>
      <c r="J4395" s="11" t="s">
        <v>40</v>
      </c>
      <c r="K4395" s="11" t="s">
        <v>41</v>
      </c>
      <c r="L4395" s="13">
        <v>45219.075231481482</v>
      </c>
      <c r="M4395" s="13">
        <v>45219.075902777775</v>
      </c>
      <c r="N4395" s="14">
        <v>1.6111111035570502E-2</v>
      </c>
      <c r="O4395" s="15">
        <v>0</v>
      </c>
      <c r="P4395" s="15">
        <v>1432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23.071111002936959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3388639</v>
      </c>
      <c r="B4396" s="11">
        <v>1</v>
      </c>
      <c r="C4396" s="11" t="s">
        <v>33</v>
      </c>
      <c r="D4396" s="11" t="s">
        <v>209</v>
      </c>
      <c r="E4396" s="17" t="s">
        <v>35</v>
      </c>
      <c r="F4396" s="17" t="s">
        <v>3192</v>
      </c>
      <c r="G4396" s="17" t="s">
        <v>76</v>
      </c>
      <c r="H4396" s="11" t="s">
        <v>38</v>
      </c>
      <c r="I4396" s="11" t="s">
        <v>124</v>
      </c>
      <c r="J4396" s="11" t="s">
        <v>40</v>
      </c>
      <c r="K4396" s="11" t="s">
        <v>41</v>
      </c>
      <c r="L4396" s="13">
        <v>45219.075231481482</v>
      </c>
      <c r="M4396" s="13">
        <v>45219.075856481482</v>
      </c>
      <c r="N4396" s="14">
        <v>1.5000000013969839E-2</v>
      </c>
      <c r="O4396" s="15">
        <v>0</v>
      </c>
      <c r="P4396" s="15">
        <v>565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8.4750000078929588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3388643</v>
      </c>
      <c r="B4397" s="11">
        <v>1</v>
      </c>
      <c r="C4397" s="11" t="s">
        <v>33</v>
      </c>
      <c r="D4397" s="11" t="s">
        <v>80</v>
      </c>
      <c r="E4397" s="17" t="s">
        <v>74</v>
      </c>
      <c r="F4397" s="17" t="s">
        <v>1544</v>
      </c>
      <c r="G4397" s="17" t="s">
        <v>102</v>
      </c>
      <c r="H4397" s="11" t="s">
        <v>77</v>
      </c>
      <c r="I4397" s="11" t="s">
        <v>39</v>
      </c>
      <c r="J4397" s="11" t="s">
        <v>40</v>
      </c>
      <c r="K4397" s="11" t="s">
        <v>41</v>
      </c>
      <c r="L4397" s="13">
        <v>45219.086134259262</v>
      </c>
      <c r="M4397" s="13">
        <v>45219.089814814812</v>
      </c>
      <c r="N4397" s="14">
        <v>8.8333333202172071E-2</v>
      </c>
      <c r="O4397" s="15">
        <v>1</v>
      </c>
      <c r="P4397" s="15">
        <v>132</v>
      </c>
      <c r="Q4397" s="15">
        <v>0</v>
      </c>
      <c r="R4397" s="15">
        <v>0</v>
      </c>
      <c r="S4397" s="15">
        <v>0</v>
      </c>
      <c r="T4397" s="15">
        <v>0</v>
      </c>
      <c r="U4397" s="16">
        <v>8.8333333202172071E-2</v>
      </c>
      <c r="V4397" s="16">
        <v>11.659999982686713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3388644</v>
      </c>
      <c r="B4398" s="11">
        <v>1</v>
      </c>
      <c r="C4398" s="11" t="s">
        <v>33</v>
      </c>
      <c r="D4398" s="11" t="s">
        <v>209</v>
      </c>
      <c r="E4398" s="17" t="s">
        <v>74</v>
      </c>
      <c r="F4398" s="17" t="s">
        <v>1171</v>
      </c>
      <c r="G4398" s="17" t="s">
        <v>102</v>
      </c>
      <c r="H4398" s="11" t="s">
        <v>77</v>
      </c>
      <c r="I4398" s="11" t="s">
        <v>39</v>
      </c>
      <c r="J4398" s="11" t="s">
        <v>40</v>
      </c>
      <c r="K4398" s="11" t="s">
        <v>41</v>
      </c>
      <c r="L4398" s="13">
        <v>45219.088402777779</v>
      </c>
      <c r="M4398" s="13">
        <v>45219.092349537037</v>
      </c>
      <c r="N4398" s="14">
        <v>9.4722222187556326E-2</v>
      </c>
      <c r="O4398" s="15">
        <v>2</v>
      </c>
      <c r="P4398" s="15">
        <v>319</v>
      </c>
      <c r="Q4398" s="15">
        <v>0</v>
      </c>
      <c r="R4398" s="15">
        <v>0</v>
      </c>
      <c r="S4398" s="15">
        <v>0</v>
      </c>
      <c r="T4398" s="15">
        <v>0</v>
      </c>
      <c r="U4398" s="16">
        <v>0.18944444437511265</v>
      </c>
      <c r="V4398" s="16">
        <v>30.216388877830468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3388648</v>
      </c>
      <c r="B4399" s="11">
        <v>1</v>
      </c>
      <c r="C4399" s="11" t="s">
        <v>33</v>
      </c>
      <c r="D4399" s="11" t="s">
        <v>178</v>
      </c>
      <c r="E4399" s="17" t="s">
        <v>74</v>
      </c>
      <c r="F4399" s="17" t="s">
        <v>3370</v>
      </c>
      <c r="G4399" s="17" t="s">
        <v>102</v>
      </c>
      <c r="H4399" s="11" t="s">
        <v>77</v>
      </c>
      <c r="I4399" s="11" t="s">
        <v>39</v>
      </c>
      <c r="J4399" s="11" t="s">
        <v>40</v>
      </c>
      <c r="K4399" s="11" t="s">
        <v>137</v>
      </c>
      <c r="L4399" s="13">
        <v>45219.098819444444</v>
      </c>
      <c r="M4399" s="13">
        <v>45219.102523148147</v>
      </c>
      <c r="N4399" s="14">
        <v>8.8888888887595385E-2</v>
      </c>
      <c r="O4399" s="15">
        <v>0</v>
      </c>
      <c r="P4399" s="15">
        <v>2784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247.46666666306555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3388653</v>
      </c>
      <c r="B4400" s="11">
        <v>1</v>
      </c>
      <c r="C4400" s="11" t="s">
        <v>33</v>
      </c>
      <c r="D4400" s="11" t="s">
        <v>56</v>
      </c>
      <c r="E4400" s="17" t="s">
        <v>74</v>
      </c>
      <c r="F4400" s="17" t="s">
        <v>3371</v>
      </c>
      <c r="G4400" s="17" t="s">
        <v>102</v>
      </c>
      <c r="H4400" s="11" t="s">
        <v>77</v>
      </c>
      <c r="I4400" s="11" t="s">
        <v>39</v>
      </c>
      <c r="J4400" s="11" t="s">
        <v>40</v>
      </c>
      <c r="K4400" s="11" t="s">
        <v>41</v>
      </c>
      <c r="L4400" s="13">
        <v>45219.100810185184</v>
      </c>
      <c r="M4400" s="13">
        <v>45219.105358796296</v>
      </c>
      <c r="N4400" s="14">
        <v>0.10916666669072583</v>
      </c>
      <c r="O4400" s="15">
        <v>0</v>
      </c>
      <c r="P4400" s="15">
        <v>688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75.106666683219373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3388659</v>
      </c>
      <c r="B4401" s="11">
        <v>1</v>
      </c>
      <c r="C4401" s="11" t="s">
        <v>33</v>
      </c>
      <c r="D4401" s="11" t="s">
        <v>209</v>
      </c>
      <c r="E4401" s="17" t="s">
        <v>35</v>
      </c>
      <c r="F4401" s="17" t="s">
        <v>2978</v>
      </c>
      <c r="G4401" s="17" t="s">
        <v>377</v>
      </c>
      <c r="H4401" s="11" t="s">
        <v>38</v>
      </c>
      <c r="I4401" s="11" t="s">
        <v>39</v>
      </c>
      <c r="J4401" s="11" t="s">
        <v>40</v>
      </c>
      <c r="K4401" s="11" t="s">
        <v>41</v>
      </c>
      <c r="L4401" s="13">
        <v>45219.117615740739</v>
      </c>
      <c r="M4401" s="13">
        <v>45219.42291666667</v>
      </c>
      <c r="N4401" s="14">
        <v>7.3272222223458812</v>
      </c>
      <c r="O4401" s="15">
        <v>0</v>
      </c>
      <c r="P4401" s="15">
        <v>1455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10661.108333513257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3388661</v>
      </c>
      <c r="B4402" s="11">
        <v>1</v>
      </c>
      <c r="C4402" s="11" t="s">
        <v>33</v>
      </c>
      <c r="D4402" s="11" t="s">
        <v>69</v>
      </c>
      <c r="E4402" s="17" t="s">
        <v>74</v>
      </c>
      <c r="F4402" s="17" t="s">
        <v>3372</v>
      </c>
      <c r="G4402" s="17" t="s">
        <v>102</v>
      </c>
      <c r="H4402" s="11" t="s">
        <v>77</v>
      </c>
      <c r="I4402" s="11" t="s">
        <v>39</v>
      </c>
      <c r="J4402" s="11" t="s">
        <v>40</v>
      </c>
      <c r="K4402" s="11" t="s">
        <v>41</v>
      </c>
      <c r="L4402" s="13">
        <v>45219.118935185186</v>
      </c>
      <c r="M4402" s="13">
        <v>45219.124305555553</v>
      </c>
      <c r="N4402" s="14">
        <v>0.12888888880843297</v>
      </c>
      <c r="O4402" s="15">
        <v>0</v>
      </c>
      <c r="P4402" s="15">
        <v>2276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293.35111092799343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3388665</v>
      </c>
      <c r="B4403" s="11">
        <v>1</v>
      </c>
      <c r="C4403" s="11" t="s">
        <v>33</v>
      </c>
      <c r="D4403" s="11" t="s">
        <v>67</v>
      </c>
      <c r="E4403" s="17" t="s">
        <v>43</v>
      </c>
      <c r="F4403" s="17" t="s">
        <v>3231</v>
      </c>
      <c r="G4403" s="17" t="s">
        <v>45</v>
      </c>
      <c r="H4403" s="11" t="s">
        <v>38</v>
      </c>
      <c r="I4403" s="11" t="s">
        <v>39</v>
      </c>
      <c r="J4403" s="11" t="s">
        <v>40</v>
      </c>
      <c r="K4403" s="11" t="s">
        <v>41</v>
      </c>
      <c r="L4403" s="13">
        <v>45219.151226851849</v>
      </c>
      <c r="M4403" s="13">
        <v>45219.5391087963</v>
      </c>
      <c r="N4403" s="14">
        <v>9.3091666668187827</v>
      </c>
      <c r="O4403" s="15">
        <v>0</v>
      </c>
      <c r="P4403" s="15">
        <v>56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521.31333334185183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3388669</v>
      </c>
      <c r="B4404" s="11">
        <v>1</v>
      </c>
      <c r="C4404" s="11" t="s">
        <v>33</v>
      </c>
      <c r="D4404" s="11" t="s">
        <v>71</v>
      </c>
      <c r="E4404" s="17" t="s">
        <v>74</v>
      </c>
      <c r="F4404" s="17" t="s">
        <v>3373</v>
      </c>
      <c r="G4404" s="17" t="s">
        <v>176</v>
      </c>
      <c r="H4404" s="11" t="s">
        <v>77</v>
      </c>
      <c r="I4404" s="11" t="s">
        <v>39</v>
      </c>
      <c r="J4404" s="11" t="s">
        <v>40</v>
      </c>
      <c r="K4404" s="11" t="s">
        <v>41</v>
      </c>
      <c r="L4404" s="13">
        <v>45219.158483796295</v>
      </c>
      <c r="M4404" s="13">
        <v>45219.340833333335</v>
      </c>
      <c r="N4404" s="14">
        <v>4.3763888889807276</v>
      </c>
      <c r="O4404" s="15">
        <v>0</v>
      </c>
      <c r="P4404" s="15">
        <v>1255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5492.3680556708132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3388671</v>
      </c>
      <c r="B4405" s="11">
        <v>1</v>
      </c>
      <c r="C4405" s="11" t="s">
        <v>33</v>
      </c>
      <c r="D4405" s="11" t="s">
        <v>113</v>
      </c>
      <c r="E4405" s="17" t="s">
        <v>74</v>
      </c>
      <c r="F4405" s="17" t="s">
        <v>3374</v>
      </c>
      <c r="G4405" s="17" t="s">
        <v>102</v>
      </c>
      <c r="H4405" s="11" t="s">
        <v>77</v>
      </c>
      <c r="I4405" s="11" t="s">
        <v>39</v>
      </c>
      <c r="J4405" s="11" t="s">
        <v>40</v>
      </c>
      <c r="K4405" s="11" t="s">
        <v>41</v>
      </c>
      <c r="L4405" s="13">
        <v>45219.170706018522</v>
      </c>
      <c r="M4405" s="13">
        <v>45219.175138888888</v>
      </c>
      <c r="N4405" s="14">
        <v>0.10638888878747821</v>
      </c>
      <c r="O4405" s="15">
        <v>0</v>
      </c>
      <c r="P4405" s="15">
        <v>2</v>
      </c>
      <c r="Q4405" s="15">
        <v>0</v>
      </c>
      <c r="R4405" s="15">
        <v>0</v>
      </c>
      <c r="S4405" s="15">
        <v>0</v>
      </c>
      <c r="T4405" s="15">
        <v>0</v>
      </c>
      <c r="U4405" s="16">
        <v>0</v>
      </c>
      <c r="V4405" s="16">
        <v>0.21277777757495642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3388673</v>
      </c>
      <c r="B4406" s="11">
        <v>1</v>
      </c>
      <c r="C4406" s="11" t="s">
        <v>33</v>
      </c>
      <c r="D4406" s="11" t="s">
        <v>125</v>
      </c>
      <c r="E4406" s="17" t="s">
        <v>35</v>
      </c>
      <c r="F4406" s="17" t="s">
        <v>3311</v>
      </c>
      <c r="G4406" s="17" t="s">
        <v>61</v>
      </c>
      <c r="H4406" s="11" t="s">
        <v>38</v>
      </c>
      <c r="I4406" s="11" t="s">
        <v>39</v>
      </c>
      <c r="J4406" s="11" t="s">
        <v>62</v>
      </c>
      <c r="K4406" s="11" t="s">
        <v>41</v>
      </c>
      <c r="L4406" s="13">
        <v>45219.313738425924</v>
      </c>
      <c r="M4406" s="13">
        <v>45219.560416666667</v>
      </c>
      <c r="N4406" s="14">
        <v>5.9202777778264135</v>
      </c>
      <c r="O4406" s="15">
        <v>0</v>
      </c>
      <c r="P4406" s="15">
        <v>234</v>
      </c>
      <c r="Q4406" s="15">
        <v>0</v>
      </c>
      <c r="R4406" s="15">
        <v>0</v>
      </c>
      <c r="S4406" s="15">
        <v>0</v>
      </c>
      <c r="T4406" s="15">
        <v>0</v>
      </c>
      <c r="U4406" s="16">
        <v>0</v>
      </c>
      <c r="V4406" s="16">
        <v>1385.3450000113808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3388675</v>
      </c>
      <c r="B4407" s="11">
        <v>1</v>
      </c>
      <c r="C4407" s="11" t="s">
        <v>33</v>
      </c>
      <c r="D4407" s="11" t="s">
        <v>42</v>
      </c>
      <c r="E4407" s="17" t="s">
        <v>43</v>
      </c>
      <c r="F4407" s="17" t="s">
        <v>521</v>
      </c>
      <c r="G4407" s="17" t="s">
        <v>61</v>
      </c>
      <c r="H4407" s="11" t="s">
        <v>38</v>
      </c>
      <c r="I4407" s="11" t="s">
        <v>39</v>
      </c>
      <c r="J4407" s="11" t="s">
        <v>62</v>
      </c>
      <c r="K4407" s="11" t="s">
        <v>41</v>
      </c>
      <c r="L4407" s="13">
        <v>45219.264907407407</v>
      </c>
      <c r="M4407" s="13">
        <v>45219.597916666666</v>
      </c>
      <c r="N4407" s="14">
        <v>7.9922222222085111</v>
      </c>
      <c r="O4407" s="15">
        <v>0</v>
      </c>
      <c r="P4407" s="15">
        <v>6</v>
      </c>
      <c r="Q4407" s="15">
        <v>0</v>
      </c>
      <c r="R4407" s="15">
        <v>0</v>
      </c>
      <c r="S4407" s="15">
        <v>0</v>
      </c>
      <c r="T4407" s="15">
        <v>0</v>
      </c>
      <c r="U4407" s="16">
        <v>0</v>
      </c>
      <c r="V4407" s="16">
        <v>47.953333333251067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3388676</v>
      </c>
      <c r="B4408" s="11">
        <v>1</v>
      </c>
      <c r="C4408" s="11" t="s">
        <v>33</v>
      </c>
      <c r="D4408" s="11" t="s">
        <v>34</v>
      </c>
      <c r="E4408" s="17" t="s">
        <v>35</v>
      </c>
      <c r="F4408" s="17" t="s">
        <v>3341</v>
      </c>
      <c r="G4408" s="17" t="s">
        <v>37</v>
      </c>
      <c r="H4408" s="11" t="s">
        <v>38</v>
      </c>
      <c r="I4408" s="11" t="s">
        <v>39</v>
      </c>
      <c r="J4408" s="11" t="s">
        <v>40</v>
      </c>
      <c r="K4408" s="11" t="s">
        <v>41</v>
      </c>
      <c r="L4408" s="13">
        <v>45219.352546296293</v>
      </c>
      <c r="M4408" s="13">
        <v>45219.636111111111</v>
      </c>
      <c r="N4408" s="14">
        <v>6.8055555556202307</v>
      </c>
      <c r="O4408" s="15">
        <v>0</v>
      </c>
      <c r="P4408" s="15">
        <v>23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156.52777777926531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3388677</v>
      </c>
      <c r="B4409" s="11">
        <v>1</v>
      </c>
      <c r="C4409" s="11" t="s">
        <v>33</v>
      </c>
      <c r="D4409" s="11" t="s">
        <v>178</v>
      </c>
      <c r="E4409" s="17" t="s">
        <v>35</v>
      </c>
      <c r="F4409" s="17" t="s">
        <v>3261</v>
      </c>
      <c r="G4409" s="17" t="s">
        <v>45</v>
      </c>
      <c r="H4409" s="11" t="s">
        <v>38</v>
      </c>
      <c r="I4409" s="11" t="s">
        <v>39</v>
      </c>
      <c r="J4409" s="11" t="s">
        <v>40</v>
      </c>
      <c r="K4409" s="11" t="s">
        <v>41</v>
      </c>
      <c r="L4409" s="13">
        <v>45219.29011574074</v>
      </c>
      <c r="M4409" s="13">
        <v>45219.605555555558</v>
      </c>
      <c r="N4409" s="14">
        <v>7.5705555556342006</v>
      </c>
      <c r="O4409" s="15">
        <v>0</v>
      </c>
      <c r="P4409" s="15">
        <v>362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2740.5411111395806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3388679</v>
      </c>
      <c r="B4410" s="11">
        <v>1</v>
      </c>
      <c r="C4410" s="11" t="s">
        <v>33</v>
      </c>
      <c r="D4410" s="11" t="s">
        <v>306</v>
      </c>
      <c r="E4410" s="17" t="s">
        <v>35</v>
      </c>
      <c r="F4410" s="17" t="s">
        <v>3375</v>
      </c>
      <c r="G4410" s="17" t="s">
        <v>45</v>
      </c>
      <c r="H4410" s="11" t="s">
        <v>38</v>
      </c>
      <c r="I4410" s="11" t="s">
        <v>39</v>
      </c>
      <c r="J4410" s="11" t="s">
        <v>40</v>
      </c>
      <c r="K4410" s="11" t="s">
        <v>41</v>
      </c>
      <c r="L4410" s="13">
        <v>45219.276886574073</v>
      </c>
      <c r="M4410" s="13">
        <v>45219.665023148147</v>
      </c>
      <c r="N4410" s="14">
        <v>9.3152777777868323</v>
      </c>
      <c r="O4410" s="15">
        <v>0</v>
      </c>
      <c r="P4410" s="15">
        <v>172</v>
      </c>
      <c r="Q4410" s="15">
        <v>0</v>
      </c>
      <c r="R4410" s="15">
        <v>0</v>
      </c>
      <c r="S4410" s="15">
        <v>0</v>
      </c>
      <c r="T4410" s="15">
        <v>0</v>
      </c>
      <c r="U4410" s="16">
        <v>0</v>
      </c>
      <c r="V4410" s="16">
        <v>1602.2277777793352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3388680</v>
      </c>
      <c r="B4411" s="11">
        <v>1</v>
      </c>
      <c r="C4411" s="11" t="s">
        <v>33</v>
      </c>
      <c r="D4411" s="11" t="s">
        <v>85</v>
      </c>
      <c r="E4411" s="17" t="s">
        <v>35</v>
      </c>
      <c r="F4411" s="17" t="s">
        <v>3376</v>
      </c>
      <c r="G4411" s="17" t="s">
        <v>45</v>
      </c>
      <c r="H4411" s="11" t="s">
        <v>38</v>
      </c>
      <c r="I4411" s="11" t="s">
        <v>39</v>
      </c>
      <c r="J4411" s="11" t="s">
        <v>40</v>
      </c>
      <c r="K4411" s="11" t="s">
        <v>41</v>
      </c>
      <c r="L4411" s="13">
        <v>45219.278032407405</v>
      </c>
      <c r="M4411" s="13">
        <v>45219.668344907404</v>
      </c>
      <c r="N4411" s="14">
        <v>9.3674999999930151</v>
      </c>
      <c r="O4411" s="15">
        <v>0</v>
      </c>
      <c r="P4411" s="15">
        <v>1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9.3674999999930151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3388683</v>
      </c>
      <c r="B4412" s="11">
        <v>1</v>
      </c>
      <c r="C4412" s="11" t="s">
        <v>33</v>
      </c>
      <c r="D4412" s="11" t="s">
        <v>80</v>
      </c>
      <c r="E4412" s="17" t="s">
        <v>35</v>
      </c>
      <c r="F4412" s="17" t="s">
        <v>2919</v>
      </c>
      <c r="G4412" s="17" t="s">
        <v>45</v>
      </c>
      <c r="H4412" s="11" t="s">
        <v>38</v>
      </c>
      <c r="I4412" s="11" t="s">
        <v>39</v>
      </c>
      <c r="J4412" s="11" t="s">
        <v>40</v>
      </c>
      <c r="K4412" s="11" t="s">
        <v>41</v>
      </c>
      <c r="L4412" s="13">
        <v>45219.287986111114</v>
      </c>
      <c r="M4412" s="13">
        <v>45219.666666666664</v>
      </c>
      <c r="N4412" s="14">
        <v>9.0883333332021721</v>
      </c>
      <c r="O4412" s="15">
        <v>0</v>
      </c>
      <c r="P4412" s="15">
        <v>11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99.971666665223893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3388689</v>
      </c>
      <c r="B4413" s="11">
        <v>1</v>
      </c>
      <c r="C4413" s="11" t="s">
        <v>33</v>
      </c>
      <c r="D4413" s="11" t="s">
        <v>97</v>
      </c>
      <c r="E4413" s="17" t="s">
        <v>35</v>
      </c>
      <c r="F4413" s="17" t="s">
        <v>3377</v>
      </c>
      <c r="G4413" s="17" t="s">
        <v>192</v>
      </c>
      <c r="H4413" s="11" t="s">
        <v>38</v>
      </c>
      <c r="I4413" s="11" t="s">
        <v>39</v>
      </c>
      <c r="J4413" s="11" t="s">
        <v>40</v>
      </c>
      <c r="K4413" s="11" t="s">
        <v>41</v>
      </c>
      <c r="L4413" s="13">
        <v>45219.307222222225</v>
      </c>
      <c r="M4413" s="13">
        <v>45219.53125</v>
      </c>
      <c r="N4413" s="14">
        <v>5.3766666665906087</v>
      </c>
      <c r="O4413" s="15">
        <v>0</v>
      </c>
      <c r="P4413" s="15">
        <v>14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75.273333332268521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3388695</v>
      </c>
      <c r="B4414" s="11">
        <v>1</v>
      </c>
      <c r="C4414" s="11" t="s">
        <v>33</v>
      </c>
      <c r="D4414" s="11" t="s">
        <v>69</v>
      </c>
      <c r="E4414" s="17" t="s">
        <v>35</v>
      </c>
      <c r="F4414" s="17" t="s">
        <v>1575</v>
      </c>
      <c r="G4414" s="17" t="s">
        <v>61</v>
      </c>
      <c r="H4414" s="11" t="s">
        <v>38</v>
      </c>
      <c r="I4414" s="11" t="s">
        <v>39</v>
      </c>
      <c r="J4414" s="11" t="s">
        <v>62</v>
      </c>
      <c r="K4414" s="11" t="s">
        <v>41</v>
      </c>
      <c r="L4414" s="13">
        <v>45219.287268518521</v>
      </c>
      <c r="M4414" s="13">
        <v>45219.636956018519</v>
      </c>
      <c r="N4414" s="14">
        <v>8.3924999999580905</v>
      </c>
      <c r="O4414" s="15">
        <v>0</v>
      </c>
      <c r="P4414" s="15">
        <v>151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1267.2674999936717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3388700</v>
      </c>
      <c r="B4415" s="11">
        <v>1</v>
      </c>
      <c r="C4415" s="11" t="s">
        <v>33</v>
      </c>
      <c r="D4415" s="11" t="s">
        <v>178</v>
      </c>
      <c r="E4415" s="17" t="s">
        <v>35</v>
      </c>
      <c r="F4415" s="17" t="s">
        <v>3378</v>
      </c>
      <c r="G4415" s="17" t="s">
        <v>37</v>
      </c>
      <c r="H4415" s="11" t="s">
        <v>38</v>
      </c>
      <c r="I4415" s="11" t="s">
        <v>39</v>
      </c>
      <c r="J4415" s="11" t="s">
        <v>40</v>
      </c>
      <c r="K4415" s="11" t="s">
        <v>41</v>
      </c>
      <c r="L4415" s="13">
        <v>45219.351990740739</v>
      </c>
      <c r="M4415" s="13">
        <v>45219.665277777778</v>
      </c>
      <c r="N4415" s="14">
        <v>7.5188888889388181</v>
      </c>
      <c r="O4415" s="15">
        <v>0</v>
      </c>
      <c r="P4415" s="15">
        <v>13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97.745555556204636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3388702</v>
      </c>
      <c r="B4416" s="11">
        <v>1</v>
      </c>
      <c r="C4416" s="11" t="s">
        <v>33</v>
      </c>
      <c r="D4416" s="11" t="s">
        <v>42</v>
      </c>
      <c r="E4416" s="17" t="s">
        <v>35</v>
      </c>
      <c r="F4416" s="17" t="s">
        <v>926</v>
      </c>
      <c r="G4416" s="17" t="s">
        <v>61</v>
      </c>
      <c r="H4416" s="11" t="s">
        <v>38</v>
      </c>
      <c r="I4416" s="11" t="s">
        <v>39</v>
      </c>
      <c r="J4416" s="11" t="s">
        <v>62</v>
      </c>
      <c r="K4416" s="11" t="s">
        <v>41</v>
      </c>
      <c r="L4416" s="13">
        <v>45219.352361111109</v>
      </c>
      <c r="M4416" s="13">
        <v>45219.664583333331</v>
      </c>
      <c r="N4416" s="14">
        <v>7.4933333333465271</v>
      </c>
      <c r="O4416" s="15">
        <v>0</v>
      </c>
      <c r="P4416" s="15">
        <v>221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1656.0266666695825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3388703</v>
      </c>
      <c r="B4417" s="11">
        <v>1</v>
      </c>
      <c r="C4417" s="11" t="s">
        <v>33</v>
      </c>
      <c r="D4417" s="11" t="s">
        <v>46</v>
      </c>
      <c r="E4417" s="17" t="s">
        <v>35</v>
      </c>
      <c r="F4417" s="17" t="s">
        <v>3061</v>
      </c>
      <c r="G4417" s="17" t="s">
        <v>45</v>
      </c>
      <c r="H4417" s="11" t="s">
        <v>38</v>
      </c>
      <c r="I4417" s="11" t="s">
        <v>39</v>
      </c>
      <c r="J4417" s="11" t="s">
        <v>40</v>
      </c>
      <c r="K4417" s="11" t="s">
        <v>41</v>
      </c>
      <c r="L4417" s="13">
        <v>45219.357141203705</v>
      </c>
      <c r="M4417" s="13">
        <v>45219.750069444446</v>
      </c>
      <c r="N4417" s="14">
        <v>9.4302777777775191</v>
      </c>
      <c r="O4417" s="15">
        <v>0</v>
      </c>
      <c r="P4417" s="15">
        <v>3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28.290833333332557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3388708</v>
      </c>
      <c r="B4418" s="11">
        <v>1</v>
      </c>
      <c r="C4418" s="11" t="s">
        <v>33</v>
      </c>
      <c r="D4418" s="11" t="s">
        <v>69</v>
      </c>
      <c r="E4418" s="17" t="s">
        <v>35</v>
      </c>
      <c r="F4418" s="17" t="s">
        <v>3351</v>
      </c>
      <c r="G4418" s="17" t="s">
        <v>61</v>
      </c>
      <c r="H4418" s="11" t="s">
        <v>38</v>
      </c>
      <c r="I4418" s="11" t="s">
        <v>39</v>
      </c>
      <c r="J4418" s="11" t="s">
        <v>62</v>
      </c>
      <c r="K4418" s="11" t="s">
        <v>41</v>
      </c>
      <c r="L4418" s="13">
        <v>45219.496724537035</v>
      </c>
      <c r="M4418" s="13">
        <v>45219.739131944443</v>
      </c>
      <c r="N4418" s="14">
        <v>5.8177777777891606</v>
      </c>
      <c r="O4418" s="15">
        <v>0</v>
      </c>
      <c r="P4418" s="15">
        <v>69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401.42666666745208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3388712</v>
      </c>
      <c r="B4419" s="11">
        <v>1</v>
      </c>
      <c r="C4419" s="11" t="s">
        <v>33</v>
      </c>
      <c r="D4419" s="11" t="s">
        <v>67</v>
      </c>
      <c r="E4419" s="17" t="s">
        <v>35</v>
      </c>
      <c r="F4419" s="17" t="s">
        <v>2311</v>
      </c>
      <c r="G4419" s="17" t="s">
        <v>61</v>
      </c>
      <c r="H4419" s="11" t="s">
        <v>38</v>
      </c>
      <c r="I4419" s="11" t="s">
        <v>39</v>
      </c>
      <c r="J4419" s="11" t="s">
        <v>62</v>
      </c>
      <c r="K4419" s="11" t="s">
        <v>41</v>
      </c>
      <c r="L4419" s="13">
        <v>45219.366990740738</v>
      </c>
      <c r="M4419" s="13">
        <v>45219.756944444445</v>
      </c>
      <c r="N4419" s="14">
        <v>9.3588888889644295</v>
      </c>
      <c r="O4419" s="15">
        <v>0</v>
      </c>
      <c r="P4419" s="15">
        <v>345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3228.8166666927282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3388713</v>
      </c>
      <c r="B4420" s="11">
        <v>1</v>
      </c>
      <c r="C4420" s="11" t="s">
        <v>33</v>
      </c>
      <c r="D4420" s="11" t="s">
        <v>42</v>
      </c>
      <c r="E4420" s="17" t="s">
        <v>87</v>
      </c>
      <c r="F4420" s="17" t="s">
        <v>3379</v>
      </c>
      <c r="G4420" s="17" t="s">
        <v>136</v>
      </c>
      <c r="H4420" s="11" t="s">
        <v>77</v>
      </c>
      <c r="I4420" s="11" t="s">
        <v>39</v>
      </c>
      <c r="J4420" s="11" t="s">
        <v>40</v>
      </c>
      <c r="K4420" s="11" t="s">
        <v>137</v>
      </c>
      <c r="L4420" s="13">
        <v>45219.370312500003</v>
      </c>
      <c r="M4420" s="13">
        <v>45219.465254629627</v>
      </c>
      <c r="N4420" s="14">
        <v>2.2786111109890044</v>
      </c>
      <c r="O4420" s="15">
        <v>5</v>
      </c>
      <c r="P4420" s="15">
        <v>26</v>
      </c>
      <c r="Q4420" s="15">
        <v>0</v>
      </c>
      <c r="R4420" s="15">
        <v>0</v>
      </c>
      <c r="S4420" s="15">
        <v>0</v>
      </c>
      <c r="T4420" s="15">
        <v>0</v>
      </c>
      <c r="U4420" s="16">
        <v>11.393055554945022</v>
      </c>
      <c r="V4420" s="16">
        <v>59.243888885714114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3388716</v>
      </c>
      <c r="B4421" s="11">
        <v>1</v>
      </c>
      <c r="C4421" s="11" t="s">
        <v>33</v>
      </c>
      <c r="D4421" s="11" t="s">
        <v>92</v>
      </c>
      <c r="E4421" s="17" t="s">
        <v>74</v>
      </c>
      <c r="F4421" s="17" t="s">
        <v>3380</v>
      </c>
      <c r="G4421" s="17" t="s">
        <v>136</v>
      </c>
      <c r="H4421" s="11" t="s">
        <v>77</v>
      </c>
      <c r="I4421" s="11" t="s">
        <v>39</v>
      </c>
      <c r="J4421" s="11" t="s">
        <v>40</v>
      </c>
      <c r="K4421" s="11" t="s">
        <v>137</v>
      </c>
      <c r="L4421" s="13">
        <v>45219.373368055552</v>
      </c>
      <c r="M4421" s="13">
        <v>45219.459027777775</v>
      </c>
      <c r="N4421" s="14">
        <v>2.0558333333465271</v>
      </c>
      <c r="O4421" s="15">
        <v>1</v>
      </c>
      <c r="P4421" s="15">
        <v>0</v>
      </c>
      <c r="Q4421" s="15">
        <v>0</v>
      </c>
      <c r="R4421" s="15">
        <v>0</v>
      </c>
      <c r="S4421" s="15">
        <v>0</v>
      </c>
      <c r="T4421" s="15">
        <v>0</v>
      </c>
      <c r="U4421" s="16">
        <v>2.0558333333465271</v>
      </c>
      <c r="V4421" s="16">
        <v>0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3388717</v>
      </c>
      <c r="B4422" s="11">
        <v>1</v>
      </c>
      <c r="C4422" s="11" t="s">
        <v>33</v>
      </c>
      <c r="D4422" s="11" t="s">
        <v>92</v>
      </c>
      <c r="E4422" s="17" t="s">
        <v>74</v>
      </c>
      <c r="F4422" s="17" t="s">
        <v>2773</v>
      </c>
      <c r="G4422" s="17" t="s">
        <v>211</v>
      </c>
      <c r="H4422" s="11" t="s">
        <v>77</v>
      </c>
      <c r="I4422" s="11" t="s">
        <v>39</v>
      </c>
      <c r="J4422" s="11" t="s">
        <v>40</v>
      </c>
      <c r="K4422" s="11" t="s">
        <v>137</v>
      </c>
      <c r="L4422" s="13">
        <v>45219.373900462961</v>
      </c>
      <c r="M4422" s="13">
        <v>45219.732303240744</v>
      </c>
      <c r="N4422" s="14">
        <v>8.6016666668001562</v>
      </c>
      <c r="O4422" s="15">
        <v>6</v>
      </c>
      <c r="P4422" s="15">
        <v>225</v>
      </c>
      <c r="Q4422" s="15">
        <v>0</v>
      </c>
      <c r="R4422" s="15">
        <v>0</v>
      </c>
      <c r="S4422" s="15">
        <v>0</v>
      </c>
      <c r="T4422" s="15">
        <v>0</v>
      </c>
      <c r="U4422" s="16">
        <v>51.610000000800937</v>
      </c>
      <c r="V4422" s="16">
        <v>1935.3750000300352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3388721</v>
      </c>
      <c r="B4423" s="11">
        <v>1</v>
      </c>
      <c r="C4423" s="11" t="s">
        <v>33</v>
      </c>
      <c r="D4423" s="11" t="s">
        <v>92</v>
      </c>
      <c r="E4423" s="17" t="s">
        <v>35</v>
      </c>
      <c r="F4423" s="17" t="s">
        <v>3381</v>
      </c>
      <c r="G4423" s="17" t="s">
        <v>58</v>
      </c>
      <c r="H4423" s="11" t="s">
        <v>38</v>
      </c>
      <c r="I4423" s="11" t="s">
        <v>39</v>
      </c>
      <c r="J4423" s="11" t="s">
        <v>40</v>
      </c>
      <c r="K4423" s="11" t="s">
        <v>41</v>
      </c>
      <c r="L4423" s="13">
        <v>45219.3753125</v>
      </c>
      <c r="M4423" s="13">
        <v>45219.604861111111</v>
      </c>
      <c r="N4423" s="14">
        <v>5.5091666666558012</v>
      </c>
      <c r="O4423" s="15">
        <v>0</v>
      </c>
      <c r="P4423" s="15">
        <v>1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5.5091666666558012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3388722</v>
      </c>
      <c r="B4424" s="11">
        <v>1</v>
      </c>
      <c r="C4424" s="11" t="s">
        <v>33</v>
      </c>
      <c r="D4424" s="11" t="s">
        <v>56</v>
      </c>
      <c r="E4424" s="17" t="s">
        <v>35</v>
      </c>
      <c r="F4424" s="17" t="s">
        <v>3382</v>
      </c>
      <c r="G4424" s="17" t="s">
        <v>45</v>
      </c>
      <c r="H4424" s="11" t="s">
        <v>38</v>
      </c>
      <c r="I4424" s="11" t="s">
        <v>39</v>
      </c>
      <c r="J4424" s="11" t="s">
        <v>40</v>
      </c>
      <c r="K4424" s="11" t="s">
        <v>41</v>
      </c>
      <c r="L4424" s="13">
        <v>45219.376631944448</v>
      </c>
      <c r="M4424" s="13">
        <v>45219.566666666666</v>
      </c>
      <c r="N4424" s="14">
        <v>4.5608333332347684</v>
      </c>
      <c r="O4424" s="15">
        <v>0</v>
      </c>
      <c r="P4424" s="15">
        <v>8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36.486666665878147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3388723</v>
      </c>
      <c r="B4425" s="11">
        <v>1</v>
      </c>
      <c r="C4425" s="11" t="s">
        <v>33</v>
      </c>
      <c r="D4425" s="11" t="s">
        <v>100</v>
      </c>
      <c r="E4425" s="17" t="s">
        <v>35</v>
      </c>
      <c r="F4425" s="17" t="s">
        <v>2917</v>
      </c>
      <c r="G4425" s="17" t="s">
        <v>136</v>
      </c>
      <c r="H4425" s="11" t="s">
        <v>38</v>
      </c>
      <c r="I4425" s="11" t="s">
        <v>39</v>
      </c>
      <c r="J4425" s="11" t="s">
        <v>40</v>
      </c>
      <c r="K4425" s="11" t="s">
        <v>137</v>
      </c>
      <c r="L4425" s="13">
        <v>45219.376944444448</v>
      </c>
      <c r="M4425" s="13">
        <v>45219.484027777777</v>
      </c>
      <c r="N4425" s="14">
        <v>2.5699999998905696</v>
      </c>
      <c r="O4425" s="15">
        <v>0</v>
      </c>
      <c r="P4425" s="15">
        <v>399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1025.4299999563373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3388724</v>
      </c>
      <c r="B4426" s="11">
        <v>1</v>
      </c>
      <c r="C4426" s="11" t="s">
        <v>33</v>
      </c>
      <c r="D4426" s="11" t="s">
        <v>42</v>
      </c>
      <c r="E4426" s="17" t="s">
        <v>35</v>
      </c>
      <c r="F4426" s="17" t="s">
        <v>3352</v>
      </c>
      <c r="G4426" s="17" t="s">
        <v>61</v>
      </c>
      <c r="H4426" s="11" t="s">
        <v>38</v>
      </c>
      <c r="I4426" s="11" t="s">
        <v>39</v>
      </c>
      <c r="J4426" s="11" t="s">
        <v>62</v>
      </c>
      <c r="K4426" s="11" t="s">
        <v>41</v>
      </c>
      <c r="L4426" s="13">
        <v>45219.41851851852</v>
      </c>
      <c r="M4426" s="13">
        <v>45219.789583333331</v>
      </c>
      <c r="N4426" s="14">
        <v>8.9055555554805323</v>
      </c>
      <c r="O4426" s="15">
        <v>0</v>
      </c>
      <c r="P4426" s="15">
        <v>161</v>
      </c>
      <c r="Q4426" s="15">
        <v>0</v>
      </c>
      <c r="R4426" s="15">
        <v>0</v>
      </c>
      <c r="S4426" s="15">
        <v>0</v>
      </c>
      <c r="T4426" s="15">
        <v>0</v>
      </c>
      <c r="U4426" s="16">
        <v>0</v>
      </c>
      <c r="V4426" s="16">
        <v>1433.7944444323657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3388735</v>
      </c>
      <c r="B4427" s="11">
        <v>1</v>
      </c>
      <c r="C4427" s="11" t="s">
        <v>33</v>
      </c>
      <c r="D4427" s="11" t="s">
        <v>52</v>
      </c>
      <c r="E4427" s="17" t="s">
        <v>35</v>
      </c>
      <c r="F4427" s="17" t="s">
        <v>3383</v>
      </c>
      <c r="G4427" s="17" t="s">
        <v>211</v>
      </c>
      <c r="H4427" s="11" t="s">
        <v>38</v>
      </c>
      <c r="I4427" s="11" t="s">
        <v>39</v>
      </c>
      <c r="J4427" s="11" t="s">
        <v>40</v>
      </c>
      <c r="K4427" s="11" t="s">
        <v>137</v>
      </c>
      <c r="L4427" s="13">
        <v>45219.386400462965</v>
      </c>
      <c r="M4427" s="13">
        <v>45219.6</v>
      </c>
      <c r="N4427" s="14">
        <v>5.1263888888061047</v>
      </c>
      <c r="O4427" s="15">
        <v>0</v>
      </c>
      <c r="P4427" s="15">
        <v>6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30.758333332836628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3388736</v>
      </c>
      <c r="B4428" s="11">
        <v>1</v>
      </c>
      <c r="C4428" s="11" t="s">
        <v>33</v>
      </c>
      <c r="D4428" s="11" t="s">
        <v>52</v>
      </c>
      <c r="E4428" s="17" t="s">
        <v>35</v>
      </c>
      <c r="F4428" s="17" t="s">
        <v>3384</v>
      </c>
      <c r="G4428" s="17" t="s">
        <v>211</v>
      </c>
      <c r="H4428" s="11" t="s">
        <v>38</v>
      </c>
      <c r="I4428" s="11" t="s">
        <v>39</v>
      </c>
      <c r="J4428" s="11" t="s">
        <v>40</v>
      </c>
      <c r="K4428" s="11" t="s">
        <v>137</v>
      </c>
      <c r="L4428" s="13">
        <v>45219.38789351852</v>
      </c>
      <c r="M4428" s="13">
        <v>45219.652777777781</v>
      </c>
      <c r="N4428" s="14">
        <v>6.3572222222574055</v>
      </c>
      <c r="O4428" s="15">
        <v>0</v>
      </c>
      <c r="P4428" s="15">
        <v>229</v>
      </c>
      <c r="Q4428" s="15">
        <v>0</v>
      </c>
      <c r="R4428" s="15">
        <v>0</v>
      </c>
      <c r="S4428" s="15">
        <v>0</v>
      </c>
      <c r="T4428" s="15">
        <v>0</v>
      </c>
      <c r="U4428" s="16">
        <v>0</v>
      </c>
      <c r="V4428" s="16">
        <v>1455.8038888969459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3388741</v>
      </c>
      <c r="B4429" s="11">
        <v>1</v>
      </c>
      <c r="C4429" s="11" t="s">
        <v>33</v>
      </c>
      <c r="D4429" s="11" t="s">
        <v>178</v>
      </c>
      <c r="E4429" s="17" t="s">
        <v>93</v>
      </c>
      <c r="F4429" s="17" t="s">
        <v>3385</v>
      </c>
      <c r="G4429" s="17" t="s">
        <v>66</v>
      </c>
      <c r="H4429" s="11" t="s">
        <v>38</v>
      </c>
      <c r="I4429" s="11" t="s">
        <v>39</v>
      </c>
      <c r="J4429" s="11" t="s">
        <v>40</v>
      </c>
      <c r="K4429" s="11" t="s">
        <v>41</v>
      </c>
      <c r="L4429" s="13">
        <v>45219.390393518515</v>
      </c>
      <c r="M4429" s="13">
        <v>45219.598611111112</v>
      </c>
      <c r="N4429" s="14">
        <v>4.997222222329583</v>
      </c>
      <c r="O4429" s="15">
        <v>0</v>
      </c>
      <c r="P4429" s="15">
        <v>2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9.994444444659166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3388742</v>
      </c>
      <c r="B4430" s="11">
        <v>1</v>
      </c>
      <c r="C4430" s="11" t="s">
        <v>33</v>
      </c>
      <c r="D4430" s="11" t="s">
        <v>63</v>
      </c>
      <c r="E4430" s="17" t="s">
        <v>35</v>
      </c>
      <c r="F4430" s="17" t="s">
        <v>3386</v>
      </c>
      <c r="G4430" s="17" t="s">
        <v>45</v>
      </c>
      <c r="H4430" s="11" t="s">
        <v>38</v>
      </c>
      <c r="I4430" s="11" t="s">
        <v>39</v>
      </c>
      <c r="J4430" s="11" t="s">
        <v>40</v>
      </c>
      <c r="K4430" s="11" t="s">
        <v>41</v>
      </c>
      <c r="L4430" s="13">
        <v>45219.354745370372</v>
      </c>
      <c r="M4430" s="13">
        <v>45219.61041666667</v>
      </c>
      <c r="N4430" s="14">
        <v>6.1361111111473292</v>
      </c>
      <c r="O4430" s="15">
        <v>0</v>
      </c>
      <c r="P4430" s="15">
        <v>8</v>
      </c>
      <c r="Q4430" s="15">
        <v>0</v>
      </c>
      <c r="R4430" s="15">
        <v>0</v>
      </c>
      <c r="S4430" s="15">
        <v>0</v>
      </c>
      <c r="T4430" s="15">
        <v>0</v>
      </c>
      <c r="U4430" s="16">
        <v>0</v>
      </c>
      <c r="V4430" s="16">
        <v>49.088888889178634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3388751</v>
      </c>
      <c r="B4431" s="11">
        <v>1</v>
      </c>
      <c r="C4431" s="11" t="s">
        <v>33</v>
      </c>
      <c r="D4431" s="11" t="s">
        <v>69</v>
      </c>
      <c r="E4431" s="17" t="s">
        <v>87</v>
      </c>
      <c r="F4431" s="17" t="s">
        <v>3387</v>
      </c>
      <c r="G4431" s="17" t="s">
        <v>136</v>
      </c>
      <c r="H4431" s="11" t="s">
        <v>38</v>
      </c>
      <c r="I4431" s="11" t="s">
        <v>39</v>
      </c>
      <c r="J4431" s="11" t="s">
        <v>40</v>
      </c>
      <c r="K4431" s="11" t="s">
        <v>137</v>
      </c>
      <c r="L4431" s="13">
        <v>45219.398819444446</v>
      </c>
      <c r="M4431" s="13">
        <v>45219.462500000001</v>
      </c>
      <c r="N4431" s="14">
        <v>1.5283333333209157</v>
      </c>
      <c r="O4431" s="15">
        <v>0</v>
      </c>
      <c r="P4431" s="15">
        <v>250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382.08333333022892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3388752</v>
      </c>
      <c r="B4432" s="11">
        <v>1</v>
      </c>
      <c r="C4432" s="11" t="s">
        <v>33</v>
      </c>
      <c r="D4432" s="11" t="s">
        <v>209</v>
      </c>
      <c r="E4432" s="17" t="s">
        <v>87</v>
      </c>
      <c r="F4432" s="17" t="s">
        <v>2424</v>
      </c>
      <c r="G4432" s="17" t="s">
        <v>76</v>
      </c>
      <c r="H4432" s="11" t="s">
        <v>38</v>
      </c>
      <c r="I4432" s="11" t="s">
        <v>39</v>
      </c>
      <c r="J4432" s="11" t="s">
        <v>40</v>
      </c>
      <c r="K4432" s="11" t="s">
        <v>41</v>
      </c>
      <c r="L4432" s="13">
        <v>45219.398831018516</v>
      </c>
      <c r="M4432" s="13">
        <v>45219.514456018522</v>
      </c>
      <c r="N4432" s="14">
        <v>2.7750000001396984</v>
      </c>
      <c r="O4432" s="15">
        <v>0</v>
      </c>
      <c r="P4432" s="15">
        <v>1859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5158.7250002596993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3388754</v>
      </c>
      <c r="B4433" s="11">
        <v>1</v>
      </c>
      <c r="C4433" s="11" t="s">
        <v>33</v>
      </c>
      <c r="D4433" s="11" t="s">
        <v>183</v>
      </c>
      <c r="E4433" s="17" t="s">
        <v>87</v>
      </c>
      <c r="F4433" s="17" t="s">
        <v>3388</v>
      </c>
      <c r="G4433" s="17" t="s">
        <v>136</v>
      </c>
      <c r="H4433" s="11" t="s">
        <v>77</v>
      </c>
      <c r="I4433" s="11" t="s">
        <v>39</v>
      </c>
      <c r="J4433" s="11" t="s">
        <v>40</v>
      </c>
      <c r="K4433" s="11" t="s">
        <v>137</v>
      </c>
      <c r="L4433" s="13">
        <v>45219.40253472222</v>
      </c>
      <c r="M4433" s="13">
        <v>45219.498703703706</v>
      </c>
      <c r="N4433" s="14">
        <v>2.3080555556807667</v>
      </c>
      <c r="O4433" s="15">
        <v>0</v>
      </c>
      <c r="P4433" s="15">
        <v>372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858.59666671324521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3388757</v>
      </c>
      <c r="B4434" s="11">
        <v>1</v>
      </c>
      <c r="C4434" s="11" t="s">
        <v>33</v>
      </c>
      <c r="D4434" s="11" t="s">
        <v>42</v>
      </c>
      <c r="E4434" s="17" t="s">
        <v>43</v>
      </c>
      <c r="F4434" s="17" t="s">
        <v>3389</v>
      </c>
      <c r="G4434" s="17" t="s">
        <v>45</v>
      </c>
      <c r="H4434" s="11" t="s">
        <v>38</v>
      </c>
      <c r="I4434" s="11" t="s">
        <v>39</v>
      </c>
      <c r="J4434" s="11" t="s">
        <v>40</v>
      </c>
      <c r="K4434" s="11" t="s">
        <v>41</v>
      </c>
      <c r="L4434" s="13">
        <v>45219.406469907408</v>
      </c>
      <c r="M4434" s="13">
        <v>45219.737500000003</v>
      </c>
      <c r="N4434" s="14">
        <v>7.9447222222806886</v>
      </c>
      <c r="O4434" s="15">
        <v>0</v>
      </c>
      <c r="P4434" s="15">
        <v>24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190.67333333473653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3388759</v>
      </c>
      <c r="B4435" s="11">
        <v>1</v>
      </c>
      <c r="C4435" s="11" t="s">
        <v>33</v>
      </c>
      <c r="D4435" s="11" t="s">
        <v>42</v>
      </c>
      <c r="E4435" s="17" t="s">
        <v>35</v>
      </c>
      <c r="F4435" s="17" t="s">
        <v>3390</v>
      </c>
      <c r="G4435" s="17" t="s">
        <v>136</v>
      </c>
      <c r="H4435" s="11" t="s">
        <v>38</v>
      </c>
      <c r="I4435" s="11" t="s">
        <v>39</v>
      </c>
      <c r="J4435" s="11" t="s">
        <v>40</v>
      </c>
      <c r="K4435" s="11" t="s">
        <v>137</v>
      </c>
      <c r="L4435" s="13">
        <v>45219.407754629632</v>
      </c>
      <c r="M4435" s="13">
        <v>45219.660416666666</v>
      </c>
      <c r="N4435" s="14">
        <v>6.0638888888061047</v>
      </c>
      <c r="O4435" s="15">
        <v>0</v>
      </c>
      <c r="P4435" s="15">
        <v>255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1546.2916666455567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3388761</v>
      </c>
      <c r="B4436" s="11">
        <v>1</v>
      </c>
      <c r="C4436" s="11" t="s">
        <v>33</v>
      </c>
      <c r="D4436" s="11" t="s">
        <v>56</v>
      </c>
      <c r="E4436" s="17" t="s">
        <v>87</v>
      </c>
      <c r="F4436" s="17" t="s">
        <v>3391</v>
      </c>
      <c r="G4436" s="17" t="s">
        <v>211</v>
      </c>
      <c r="H4436" s="11" t="s">
        <v>77</v>
      </c>
      <c r="I4436" s="11" t="s">
        <v>39</v>
      </c>
      <c r="J4436" s="11" t="s">
        <v>40</v>
      </c>
      <c r="K4436" s="11" t="s">
        <v>137</v>
      </c>
      <c r="L4436" s="13">
        <v>45219.408043981479</v>
      </c>
      <c r="M4436" s="13">
        <v>45219.433333333334</v>
      </c>
      <c r="N4436" s="14">
        <v>0.60694444453110918</v>
      </c>
      <c r="O4436" s="15">
        <v>0</v>
      </c>
      <c r="P4436" s="15">
        <v>351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213.03750003041932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3388763</v>
      </c>
      <c r="B4437" s="11">
        <v>1</v>
      </c>
      <c r="C4437" s="11" t="s">
        <v>33</v>
      </c>
      <c r="D4437" s="11" t="s">
        <v>67</v>
      </c>
      <c r="E4437" s="17" t="s">
        <v>43</v>
      </c>
      <c r="F4437" s="17" t="s">
        <v>3353</v>
      </c>
      <c r="G4437" s="17" t="s">
        <v>37</v>
      </c>
      <c r="H4437" s="11" t="s">
        <v>38</v>
      </c>
      <c r="I4437" s="11" t="s">
        <v>39</v>
      </c>
      <c r="J4437" s="11" t="s">
        <v>40</v>
      </c>
      <c r="K4437" s="11" t="s">
        <v>41</v>
      </c>
      <c r="L4437" s="13">
        <v>45219.686319444445</v>
      </c>
      <c r="M4437" s="13">
        <v>45219.784722222219</v>
      </c>
      <c r="N4437" s="14">
        <v>2.3616666665766388</v>
      </c>
      <c r="O4437" s="15">
        <v>0</v>
      </c>
      <c r="P4437" s="15">
        <v>22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51.956666664686054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3388765</v>
      </c>
      <c r="B4438" s="11">
        <v>1</v>
      </c>
      <c r="C4438" s="11" t="s">
        <v>33</v>
      </c>
      <c r="D4438" s="11" t="s">
        <v>56</v>
      </c>
      <c r="E4438" s="17" t="s">
        <v>87</v>
      </c>
      <c r="F4438" s="17" t="s">
        <v>3392</v>
      </c>
      <c r="G4438" s="17" t="s">
        <v>136</v>
      </c>
      <c r="H4438" s="11" t="s">
        <v>38</v>
      </c>
      <c r="I4438" s="11" t="s">
        <v>39</v>
      </c>
      <c r="J4438" s="11" t="s">
        <v>40</v>
      </c>
      <c r="K4438" s="11" t="s">
        <v>137</v>
      </c>
      <c r="L4438" s="13">
        <v>45219.411712962959</v>
      </c>
      <c r="M4438" s="13">
        <v>45219.469201388885</v>
      </c>
      <c r="N4438" s="14">
        <v>1.3797222222201526</v>
      </c>
      <c r="O4438" s="15">
        <v>0</v>
      </c>
      <c r="P4438" s="15">
        <v>16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22.075555555522442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3388768</v>
      </c>
      <c r="B4439" s="11">
        <v>1</v>
      </c>
      <c r="C4439" s="11" t="s">
        <v>33</v>
      </c>
      <c r="D4439" s="11" t="s">
        <v>178</v>
      </c>
      <c r="E4439" s="17" t="s">
        <v>87</v>
      </c>
      <c r="F4439" s="17" t="s">
        <v>2784</v>
      </c>
      <c r="G4439" s="17" t="s">
        <v>136</v>
      </c>
      <c r="H4439" s="11" t="s">
        <v>38</v>
      </c>
      <c r="I4439" s="11" t="s">
        <v>39</v>
      </c>
      <c r="J4439" s="11" t="s">
        <v>40</v>
      </c>
      <c r="K4439" s="11" t="s">
        <v>137</v>
      </c>
      <c r="L4439" s="13">
        <v>45219.414884259262</v>
      </c>
      <c r="M4439" s="13">
        <v>45219.743750000001</v>
      </c>
      <c r="N4439" s="14">
        <v>7.8927777777425945</v>
      </c>
      <c r="O4439" s="15">
        <v>0</v>
      </c>
      <c r="P4439" s="15">
        <v>554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4372.5988888693973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3388771</v>
      </c>
      <c r="B4440" s="11">
        <v>1</v>
      </c>
      <c r="C4440" s="11" t="s">
        <v>33</v>
      </c>
      <c r="D4440" s="11" t="s">
        <v>73</v>
      </c>
      <c r="E4440" s="17" t="s">
        <v>74</v>
      </c>
      <c r="F4440" s="17" t="s">
        <v>3393</v>
      </c>
      <c r="G4440" s="17" t="s">
        <v>136</v>
      </c>
      <c r="H4440" s="11" t="s">
        <v>77</v>
      </c>
      <c r="I4440" s="11" t="s">
        <v>39</v>
      </c>
      <c r="J4440" s="11" t="s">
        <v>40</v>
      </c>
      <c r="K4440" s="11" t="s">
        <v>137</v>
      </c>
      <c r="L4440" s="13">
        <v>45219.418923611112</v>
      </c>
      <c r="M4440" s="13">
        <v>45219.638888888891</v>
      </c>
      <c r="N4440" s="14">
        <v>5.2791666666744277</v>
      </c>
      <c r="O4440" s="15">
        <v>11</v>
      </c>
      <c r="P4440" s="15">
        <v>1176</v>
      </c>
      <c r="Q4440" s="15">
        <v>0</v>
      </c>
      <c r="R4440" s="15">
        <v>0</v>
      </c>
      <c r="S4440" s="15">
        <v>0</v>
      </c>
      <c r="T4440" s="15">
        <v>0</v>
      </c>
      <c r="U4440" s="16">
        <v>58.070833333418705</v>
      </c>
      <c r="V4440" s="16">
        <v>6208.300000009127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3388773</v>
      </c>
      <c r="B4441" s="11">
        <v>1</v>
      </c>
      <c r="C4441" s="11" t="s">
        <v>33</v>
      </c>
      <c r="D4441" s="11" t="s">
        <v>56</v>
      </c>
      <c r="E4441" s="17" t="s">
        <v>43</v>
      </c>
      <c r="F4441" s="17" t="s">
        <v>3394</v>
      </c>
      <c r="G4441" s="17" t="s">
        <v>45</v>
      </c>
      <c r="H4441" s="11" t="s">
        <v>38</v>
      </c>
      <c r="I4441" s="11" t="s">
        <v>39</v>
      </c>
      <c r="J4441" s="11" t="s">
        <v>40</v>
      </c>
      <c r="K4441" s="11" t="s">
        <v>41</v>
      </c>
      <c r="L4441" s="13">
        <v>45219.419745370367</v>
      </c>
      <c r="M4441" s="13">
        <v>45219.684027777781</v>
      </c>
      <c r="N4441" s="14">
        <v>6.342777777928859</v>
      </c>
      <c r="O4441" s="15">
        <v>0</v>
      </c>
      <c r="P4441" s="15">
        <v>10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63.42777777928859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3388774</v>
      </c>
      <c r="B4442" s="11">
        <v>1</v>
      </c>
      <c r="C4442" s="11" t="s">
        <v>33</v>
      </c>
      <c r="D4442" s="11" t="s">
        <v>73</v>
      </c>
      <c r="E4442" s="17" t="s">
        <v>74</v>
      </c>
      <c r="F4442" s="17" t="s">
        <v>3395</v>
      </c>
      <c r="G4442" s="17" t="s">
        <v>136</v>
      </c>
      <c r="H4442" s="11" t="s">
        <v>77</v>
      </c>
      <c r="I4442" s="11" t="s">
        <v>39</v>
      </c>
      <c r="J4442" s="11" t="s">
        <v>40</v>
      </c>
      <c r="K4442" s="11" t="s">
        <v>137</v>
      </c>
      <c r="L4442" s="13">
        <v>45219.420671296299</v>
      </c>
      <c r="M4442" s="13">
        <v>45219.635416666664</v>
      </c>
      <c r="N4442" s="14">
        <v>5.1538888887735084</v>
      </c>
      <c r="O4442" s="15">
        <v>0</v>
      </c>
      <c r="P4442" s="15">
        <v>57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293.77166666008998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3388776</v>
      </c>
      <c r="B4443" s="11">
        <v>1</v>
      </c>
      <c r="C4443" s="11" t="s">
        <v>33</v>
      </c>
      <c r="D4443" s="11" t="s">
        <v>67</v>
      </c>
      <c r="E4443" s="17" t="s">
        <v>35</v>
      </c>
      <c r="F4443" s="17" t="s">
        <v>3396</v>
      </c>
      <c r="G4443" s="17" t="s">
        <v>136</v>
      </c>
      <c r="H4443" s="11" t="s">
        <v>38</v>
      </c>
      <c r="I4443" s="11" t="s">
        <v>39</v>
      </c>
      <c r="J4443" s="11" t="s">
        <v>40</v>
      </c>
      <c r="K4443" s="11" t="s">
        <v>137</v>
      </c>
      <c r="L4443" s="13">
        <v>45219.420960648145</v>
      </c>
      <c r="M4443" s="13">
        <v>45219.638194444444</v>
      </c>
      <c r="N4443" s="14">
        <v>5.213611111161299</v>
      </c>
      <c r="O4443" s="15">
        <v>0</v>
      </c>
      <c r="P4443" s="15">
        <v>243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1266.9075000121957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3388778</v>
      </c>
      <c r="B4444" s="11">
        <v>1</v>
      </c>
      <c r="C4444" s="11" t="s">
        <v>33</v>
      </c>
      <c r="D4444" s="11" t="s">
        <v>209</v>
      </c>
      <c r="E4444" s="17" t="s">
        <v>87</v>
      </c>
      <c r="F4444" s="17" t="s">
        <v>3397</v>
      </c>
      <c r="G4444" s="17" t="s">
        <v>211</v>
      </c>
      <c r="H4444" s="11" t="s">
        <v>38</v>
      </c>
      <c r="I4444" s="11" t="s">
        <v>39</v>
      </c>
      <c r="J4444" s="11" t="s">
        <v>40</v>
      </c>
      <c r="K4444" s="11" t="s">
        <v>137</v>
      </c>
      <c r="L4444" s="13">
        <v>45219.423761574071</v>
      </c>
      <c r="M4444" s="13">
        <v>45219.451145833336</v>
      </c>
      <c r="N4444" s="14">
        <v>0.65722222236217931</v>
      </c>
      <c r="O4444" s="15">
        <v>0</v>
      </c>
      <c r="P4444" s="15">
        <v>1062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697.97000014863443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3388779</v>
      </c>
      <c r="B4445" s="11">
        <v>1</v>
      </c>
      <c r="C4445" s="11" t="s">
        <v>33</v>
      </c>
      <c r="D4445" s="11" t="s">
        <v>82</v>
      </c>
      <c r="E4445" s="17" t="s">
        <v>35</v>
      </c>
      <c r="F4445" s="17" t="s">
        <v>3398</v>
      </c>
      <c r="G4445" s="17" t="s">
        <v>61</v>
      </c>
      <c r="H4445" s="11" t="s">
        <v>38</v>
      </c>
      <c r="I4445" s="11" t="s">
        <v>39</v>
      </c>
      <c r="J4445" s="11" t="s">
        <v>62</v>
      </c>
      <c r="K4445" s="11" t="s">
        <v>41</v>
      </c>
      <c r="L4445" s="13">
        <v>45219.420451388891</v>
      </c>
      <c r="M4445" s="13">
        <v>45219.664583333331</v>
      </c>
      <c r="N4445" s="14">
        <v>5.8591666665743105</v>
      </c>
      <c r="O4445" s="15">
        <v>0</v>
      </c>
      <c r="P4445" s="15">
        <v>2</v>
      </c>
      <c r="Q4445" s="15">
        <v>0</v>
      </c>
      <c r="R4445" s="15">
        <v>0</v>
      </c>
      <c r="S4445" s="15">
        <v>0</v>
      </c>
      <c r="T4445" s="15">
        <v>0</v>
      </c>
      <c r="U4445" s="16">
        <v>0</v>
      </c>
      <c r="V4445" s="16">
        <v>11.718333333148621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3388780</v>
      </c>
      <c r="B4446" s="11">
        <v>1</v>
      </c>
      <c r="C4446" s="11" t="s">
        <v>33</v>
      </c>
      <c r="D4446" s="11" t="s">
        <v>71</v>
      </c>
      <c r="E4446" s="17" t="s">
        <v>35</v>
      </c>
      <c r="F4446" s="17" t="s">
        <v>3399</v>
      </c>
      <c r="G4446" s="17" t="s">
        <v>136</v>
      </c>
      <c r="H4446" s="11" t="s">
        <v>38</v>
      </c>
      <c r="I4446" s="11" t="s">
        <v>39</v>
      </c>
      <c r="J4446" s="11" t="s">
        <v>40</v>
      </c>
      <c r="K4446" s="11" t="s">
        <v>137</v>
      </c>
      <c r="L4446" s="13">
        <v>45219.424930555557</v>
      </c>
      <c r="M4446" s="13">
        <v>45219.53125</v>
      </c>
      <c r="N4446" s="14">
        <v>2.5516666666371748</v>
      </c>
      <c r="O4446" s="15">
        <v>0</v>
      </c>
      <c r="P4446" s="15">
        <v>2</v>
      </c>
      <c r="Q4446" s="15">
        <v>0</v>
      </c>
      <c r="R4446" s="15">
        <v>0</v>
      </c>
      <c r="S4446" s="15">
        <v>0</v>
      </c>
      <c r="T4446" s="15">
        <v>0</v>
      </c>
      <c r="U4446" s="16">
        <v>0</v>
      </c>
      <c r="V4446" s="16">
        <v>5.1033333332743496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3388781</v>
      </c>
      <c r="B4447" s="11">
        <v>1</v>
      </c>
      <c r="C4447" s="11" t="s">
        <v>33</v>
      </c>
      <c r="D4447" s="11" t="s">
        <v>209</v>
      </c>
      <c r="E4447" s="17" t="s">
        <v>74</v>
      </c>
      <c r="F4447" s="17" t="s">
        <v>2024</v>
      </c>
      <c r="G4447" s="17" t="s">
        <v>102</v>
      </c>
      <c r="H4447" s="11" t="s">
        <v>77</v>
      </c>
      <c r="I4447" s="11" t="s">
        <v>39</v>
      </c>
      <c r="J4447" s="11" t="s">
        <v>40</v>
      </c>
      <c r="K4447" s="11" t="s">
        <v>41</v>
      </c>
      <c r="L4447" s="13">
        <v>45219.425856481481</v>
      </c>
      <c r="M4447" s="13">
        <v>45219.431539351855</v>
      </c>
      <c r="N4447" s="14">
        <v>0.13638888899004087</v>
      </c>
      <c r="O4447" s="15">
        <v>0</v>
      </c>
      <c r="P4447" s="15">
        <v>68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9.2744444513227791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3388781</v>
      </c>
      <c r="B4448" s="11">
        <v>2</v>
      </c>
      <c r="C4448" s="11" t="s">
        <v>33</v>
      </c>
      <c r="D4448" s="11" t="s">
        <v>209</v>
      </c>
      <c r="E4448" s="17" t="s">
        <v>74</v>
      </c>
      <c r="F4448" s="17" t="s">
        <v>3400</v>
      </c>
      <c r="G4448" s="17" t="s">
        <v>102</v>
      </c>
      <c r="H4448" s="11" t="s">
        <v>77</v>
      </c>
      <c r="I4448" s="11" t="s">
        <v>39</v>
      </c>
      <c r="J4448" s="11" t="s">
        <v>40</v>
      </c>
      <c r="K4448" s="11" t="s">
        <v>41</v>
      </c>
      <c r="L4448" s="13">
        <v>45219.425856481481</v>
      </c>
      <c r="M4448" s="13">
        <v>45219.43173611111</v>
      </c>
      <c r="N4448" s="14">
        <v>0.14111111109377816</v>
      </c>
      <c r="O4448" s="15">
        <v>2</v>
      </c>
      <c r="P4448" s="15">
        <v>1</v>
      </c>
      <c r="Q4448" s="15">
        <v>0</v>
      </c>
      <c r="R4448" s="15">
        <v>0</v>
      </c>
      <c r="S4448" s="15">
        <v>0</v>
      </c>
      <c r="T4448" s="15">
        <v>0</v>
      </c>
      <c r="U4448" s="16">
        <v>0.28222222218755633</v>
      </c>
      <c r="V4448" s="16">
        <v>0.14111111109377816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3388783</v>
      </c>
      <c r="B4449" s="11">
        <v>1</v>
      </c>
      <c r="C4449" s="11" t="s">
        <v>33</v>
      </c>
      <c r="D4449" s="11" t="s">
        <v>73</v>
      </c>
      <c r="E4449" s="17" t="s">
        <v>74</v>
      </c>
      <c r="F4449" s="17" t="s">
        <v>3401</v>
      </c>
      <c r="G4449" s="17" t="s">
        <v>136</v>
      </c>
      <c r="H4449" s="11" t="s">
        <v>77</v>
      </c>
      <c r="I4449" s="11" t="s">
        <v>39</v>
      </c>
      <c r="J4449" s="11" t="s">
        <v>40</v>
      </c>
      <c r="K4449" s="11" t="s">
        <v>137</v>
      </c>
      <c r="L4449" s="13">
        <v>45219.426620370374</v>
      </c>
      <c r="M4449" s="13">
        <v>45219.491666666669</v>
      </c>
      <c r="N4449" s="14">
        <v>1.56111111107748</v>
      </c>
      <c r="O4449" s="15">
        <v>1</v>
      </c>
      <c r="P4449" s="15">
        <v>10</v>
      </c>
      <c r="Q4449" s="15">
        <v>0</v>
      </c>
      <c r="R4449" s="15">
        <v>0</v>
      </c>
      <c r="S4449" s="15">
        <v>0</v>
      </c>
      <c r="T4449" s="15">
        <v>0</v>
      </c>
      <c r="U4449" s="16">
        <v>1.56111111107748</v>
      </c>
      <c r="V4449" s="16">
        <v>15.6111111107748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3388785</v>
      </c>
      <c r="B4450" s="11">
        <v>1</v>
      </c>
      <c r="C4450" s="11" t="s">
        <v>33</v>
      </c>
      <c r="D4450" s="11" t="s">
        <v>71</v>
      </c>
      <c r="E4450" s="17" t="s">
        <v>35</v>
      </c>
      <c r="F4450" s="17" t="s">
        <v>3402</v>
      </c>
      <c r="G4450" s="17" t="s">
        <v>541</v>
      </c>
      <c r="H4450" s="11" t="s">
        <v>38</v>
      </c>
      <c r="I4450" s="11" t="s">
        <v>39</v>
      </c>
      <c r="J4450" s="11" t="s">
        <v>40</v>
      </c>
      <c r="K4450" s="11" t="s">
        <v>137</v>
      </c>
      <c r="L4450" s="13">
        <v>45219.4296412037</v>
      </c>
      <c r="M4450" s="13">
        <v>45219.672222222223</v>
      </c>
      <c r="N4450" s="14">
        <v>5.8219444445567206</v>
      </c>
      <c r="O4450" s="15">
        <v>0</v>
      </c>
      <c r="P4450" s="15">
        <v>142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826.71611112705432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3388800</v>
      </c>
      <c r="B4451" s="11">
        <v>1</v>
      </c>
      <c r="C4451" s="11" t="s">
        <v>33</v>
      </c>
      <c r="D4451" s="11" t="s">
        <v>92</v>
      </c>
      <c r="E4451" s="17" t="s">
        <v>35</v>
      </c>
      <c r="F4451" s="17" t="s">
        <v>3403</v>
      </c>
      <c r="G4451" s="17" t="s">
        <v>136</v>
      </c>
      <c r="H4451" s="11" t="s">
        <v>38</v>
      </c>
      <c r="I4451" s="11" t="s">
        <v>39</v>
      </c>
      <c r="J4451" s="11" t="s">
        <v>40</v>
      </c>
      <c r="K4451" s="11" t="s">
        <v>137</v>
      </c>
      <c r="L4451" s="13">
        <v>45219.435995370368</v>
      </c>
      <c r="M4451" s="13">
        <v>45219.474305555559</v>
      </c>
      <c r="N4451" s="14">
        <v>0.91944444458931684</v>
      </c>
      <c r="O4451" s="15">
        <v>0</v>
      </c>
      <c r="P4451" s="15">
        <v>240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220.66666670143604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3388801</v>
      </c>
      <c r="B4452" s="11">
        <v>1</v>
      </c>
      <c r="C4452" s="11" t="s">
        <v>33</v>
      </c>
      <c r="D4452" s="11" t="s">
        <v>67</v>
      </c>
      <c r="E4452" s="17" t="s">
        <v>35</v>
      </c>
      <c r="F4452" s="17" t="s">
        <v>3404</v>
      </c>
      <c r="G4452" s="17" t="s">
        <v>76</v>
      </c>
      <c r="H4452" s="11" t="s">
        <v>38</v>
      </c>
      <c r="I4452" s="11" t="s">
        <v>39</v>
      </c>
      <c r="J4452" s="11" t="s">
        <v>40</v>
      </c>
      <c r="K4452" s="11" t="s">
        <v>41</v>
      </c>
      <c r="L4452" s="13">
        <v>45219.436215277776</v>
      </c>
      <c r="M4452" s="13">
        <v>45219.600694444445</v>
      </c>
      <c r="N4452" s="14">
        <v>3.9475000000675209</v>
      </c>
      <c r="O4452" s="15">
        <v>0</v>
      </c>
      <c r="P4452" s="15">
        <v>375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1480.3125000253203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3388802</v>
      </c>
      <c r="B4453" s="11">
        <v>1</v>
      </c>
      <c r="C4453" s="11" t="s">
        <v>33</v>
      </c>
      <c r="D4453" s="11" t="s">
        <v>92</v>
      </c>
      <c r="E4453" s="17" t="s">
        <v>35</v>
      </c>
      <c r="F4453" s="17" t="s">
        <v>3405</v>
      </c>
      <c r="G4453" s="17" t="s">
        <v>136</v>
      </c>
      <c r="H4453" s="11" t="s">
        <v>38</v>
      </c>
      <c r="I4453" s="11" t="s">
        <v>39</v>
      </c>
      <c r="J4453" s="11" t="s">
        <v>40</v>
      </c>
      <c r="K4453" s="11" t="s">
        <v>137</v>
      </c>
      <c r="L4453" s="13">
        <v>45219.43677083333</v>
      </c>
      <c r="M4453" s="13">
        <v>45219.601388888892</v>
      </c>
      <c r="N4453" s="14">
        <v>3.9508333334815688</v>
      </c>
      <c r="O4453" s="15">
        <v>0</v>
      </c>
      <c r="P4453" s="15">
        <v>196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774.36333336238749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3388806</v>
      </c>
      <c r="B4454" s="11">
        <v>1</v>
      </c>
      <c r="C4454" s="11" t="s">
        <v>33</v>
      </c>
      <c r="D4454" s="11" t="s">
        <v>56</v>
      </c>
      <c r="E4454" s="17" t="s">
        <v>35</v>
      </c>
      <c r="F4454" s="17" t="s">
        <v>3406</v>
      </c>
      <c r="G4454" s="17" t="s">
        <v>136</v>
      </c>
      <c r="H4454" s="11" t="s">
        <v>38</v>
      </c>
      <c r="I4454" s="11" t="s">
        <v>39</v>
      </c>
      <c r="J4454" s="11" t="s">
        <v>40</v>
      </c>
      <c r="K4454" s="11" t="s">
        <v>137</v>
      </c>
      <c r="L4454" s="13">
        <v>45219.437465277777</v>
      </c>
      <c r="M4454" s="13">
        <v>45219.634722222225</v>
      </c>
      <c r="N4454" s="14">
        <v>4.7341666667489335</v>
      </c>
      <c r="O4454" s="15">
        <v>0</v>
      </c>
      <c r="P4454" s="15">
        <v>305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1443.9208333584247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3388808</v>
      </c>
      <c r="B4455" s="11">
        <v>1</v>
      </c>
      <c r="C4455" s="11" t="s">
        <v>33</v>
      </c>
      <c r="D4455" s="11" t="s">
        <v>71</v>
      </c>
      <c r="E4455" s="17" t="s">
        <v>35</v>
      </c>
      <c r="F4455" s="17" t="s">
        <v>3407</v>
      </c>
      <c r="G4455" s="17" t="s">
        <v>45</v>
      </c>
      <c r="H4455" s="11" t="s">
        <v>38</v>
      </c>
      <c r="I4455" s="11" t="s">
        <v>39</v>
      </c>
      <c r="J4455" s="11" t="s">
        <v>40</v>
      </c>
      <c r="K4455" s="11" t="s">
        <v>41</v>
      </c>
      <c r="L4455" s="13">
        <v>45219.439409722225</v>
      </c>
      <c r="M4455" s="13">
        <v>45219.788194444445</v>
      </c>
      <c r="N4455" s="14">
        <v>8.3708333332906477</v>
      </c>
      <c r="O4455" s="15">
        <v>0</v>
      </c>
      <c r="P4455" s="15">
        <v>12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100.44999999948777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3388809</v>
      </c>
      <c r="B4456" s="11">
        <v>1</v>
      </c>
      <c r="C4456" s="11" t="s">
        <v>33</v>
      </c>
      <c r="D4456" s="11" t="s">
        <v>69</v>
      </c>
      <c r="E4456" s="17" t="s">
        <v>74</v>
      </c>
      <c r="F4456" s="17" t="s">
        <v>3408</v>
      </c>
      <c r="G4456" s="17" t="s">
        <v>102</v>
      </c>
      <c r="H4456" s="11" t="s">
        <v>77</v>
      </c>
      <c r="I4456" s="11" t="s">
        <v>39</v>
      </c>
      <c r="J4456" s="11" t="s">
        <v>40</v>
      </c>
      <c r="K4456" s="11" t="s">
        <v>41</v>
      </c>
      <c r="L4456" s="13">
        <v>45219.439942129633</v>
      </c>
      <c r="M4456" s="13">
        <v>45219.44394675926</v>
      </c>
      <c r="N4456" s="14">
        <v>9.6111111051868647E-2</v>
      </c>
      <c r="O4456" s="15">
        <v>0</v>
      </c>
      <c r="P4456" s="15">
        <v>2761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265.36277761420934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3388810</v>
      </c>
      <c r="B4457" s="11">
        <v>1</v>
      </c>
      <c r="C4457" s="11" t="s">
        <v>33</v>
      </c>
      <c r="D4457" s="11" t="s">
        <v>69</v>
      </c>
      <c r="E4457" s="17" t="s">
        <v>74</v>
      </c>
      <c r="F4457" s="17" t="s">
        <v>141</v>
      </c>
      <c r="G4457" s="17" t="s">
        <v>102</v>
      </c>
      <c r="H4457" s="11" t="s">
        <v>77</v>
      </c>
      <c r="I4457" s="11" t="s">
        <v>39</v>
      </c>
      <c r="J4457" s="11" t="s">
        <v>40</v>
      </c>
      <c r="K4457" s="11" t="s">
        <v>41</v>
      </c>
      <c r="L4457" s="13">
        <v>45219.439942129633</v>
      </c>
      <c r="M4457" s="13">
        <v>45219.443749999999</v>
      </c>
      <c r="N4457" s="14">
        <v>9.138888877350837E-2</v>
      </c>
      <c r="O4457" s="15">
        <v>0</v>
      </c>
      <c r="P4457" s="15">
        <v>13252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1211.0855540265329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3388818</v>
      </c>
      <c r="B4458" s="11">
        <v>1</v>
      </c>
      <c r="C4458" s="11" t="s">
        <v>33</v>
      </c>
      <c r="D4458" s="11" t="s">
        <v>113</v>
      </c>
      <c r="E4458" s="17" t="s">
        <v>35</v>
      </c>
      <c r="F4458" s="17" t="s">
        <v>3409</v>
      </c>
      <c r="G4458" s="17" t="s">
        <v>211</v>
      </c>
      <c r="H4458" s="11" t="s">
        <v>38</v>
      </c>
      <c r="I4458" s="11" t="s">
        <v>39</v>
      </c>
      <c r="J4458" s="11" t="s">
        <v>40</v>
      </c>
      <c r="K4458" s="11" t="s">
        <v>137</v>
      </c>
      <c r="L4458" s="13">
        <v>45219.44672453704</v>
      </c>
      <c r="M4458" s="13">
        <v>45219.686805555553</v>
      </c>
      <c r="N4458" s="14">
        <v>5.7619444443262182</v>
      </c>
      <c r="O4458" s="15">
        <v>0</v>
      </c>
      <c r="P4458" s="15">
        <v>147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847.00583331595408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3388820</v>
      </c>
      <c r="B4459" s="11">
        <v>1</v>
      </c>
      <c r="C4459" s="11" t="s">
        <v>33</v>
      </c>
      <c r="D4459" s="11" t="s">
        <v>69</v>
      </c>
      <c r="E4459" s="17" t="s">
        <v>87</v>
      </c>
      <c r="F4459" s="17" t="s">
        <v>3410</v>
      </c>
      <c r="G4459" s="17" t="s">
        <v>211</v>
      </c>
      <c r="H4459" s="11" t="s">
        <v>77</v>
      </c>
      <c r="I4459" s="11" t="s">
        <v>39</v>
      </c>
      <c r="J4459" s="11" t="s">
        <v>40</v>
      </c>
      <c r="K4459" s="11" t="s">
        <v>137</v>
      </c>
      <c r="L4459" s="13">
        <v>45219.444803240738</v>
      </c>
      <c r="M4459" s="13">
        <v>45219.559027777781</v>
      </c>
      <c r="N4459" s="14">
        <v>2.7413888890296221</v>
      </c>
      <c r="O4459" s="15">
        <v>0</v>
      </c>
      <c r="P4459" s="15">
        <v>428</v>
      </c>
      <c r="Q4459" s="15">
        <v>0</v>
      </c>
      <c r="R4459" s="15">
        <v>0</v>
      </c>
      <c r="S4459" s="15">
        <v>0</v>
      </c>
      <c r="T4459" s="15">
        <v>0</v>
      </c>
      <c r="U4459" s="16">
        <v>0</v>
      </c>
      <c r="V4459" s="16">
        <v>1173.3144445046782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3388824</v>
      </c>
      <c r="B4460" s="11">
        <v>1</v>
      </c>
      <c r="C4460" s="11" t="s">
        <v>33</v>
      </c>
      <c r="D4460" s="11" t="s">
        <v>85</v>
      </c>
      <c r="E4460" s="17" t="s">
        <v>35</v>
      </c>
      <c r="F4460" s="17" t="s">
        <v>3411</v>
      </c>
      <c r="G4460" s="17" t="s">
        <v>45</v>
      </c>
      <c r="H4460" s="11" t="s">
        <v>38</v>
      </c>
      <c r="I4460" s="11" t="s">
        <v>39</v>
      </c>
      <c r="J4460" s="11" t="s">
        <v>40</v>
      </c>
      <c r="K4460" s="11" t="s">
        <v>41</v>
      </c>
      <c r="L4460" s="13">
        <v>45219.451539351852</v>
      </c>
      <c r="M4460" s="13">
        <v>45219.803472222222</v>
      </c>
      <c r="N4460" s="14">
        <v>8.4463888888712972</v>
      </c>
      <c r="O4460" s="15">
        <v>0</v>
      </c>
      <c r="P4460" s="15">
        <v>532</v>
      </c>
      <c r="Q4460" s="15">
        <v>0</v>
      </c>
      <c r="R4460" s="15">
        <v>0</v>
      </c>
      <c r="S4460" s="15">
        <v>0</v>
      </c>
      <c r="T4460" s="15">
        <v>0</v>
      </c>
      <c r="U4460" s="16">
        <v>0</v>
      </c>
      <c r="V4460" s="16">
        <v>4493.4788888795301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3388826</v>
      </c>
      <c r="B4461" s="11">
        <v>1</v>
      </c>
      <c r="C4461" s="11" t="s">
        <v>33</v>
      </c>
      <c r="D4461" s="11" t="s">
        <v>82</v>
      </c>
      <c r="E4461" s="17" t="s">
        <v>35</v>
      </c>
      <c r="F4461" s="17" t="s">
        <v>3412</v>
      </c>
      <c r="G4461" s="17" t="s">
        <v>106</v>
      </c>
      <c r="H4461" s="11" t="s">
        <v>38</v>
      </c>
      <c r="I4461" s="11" t="s">
        <v>39</v>
      </c>
      <c r="J4461" s="11" t="s">
        <v>40</v>
      </c>
      <c r="K4461" s="11" t="s">
        <v>41</v>
      </c>
      <c r="L4461" s="13">
        <v>45219.456365740742</v>
      </c>
      <c r="M4461" s="13">
        <v>45219.636805555558</v>
      </c>
      <c r="N4461" s="14">
        <v>4.3305555555853061</v>
      </c>
      <c r="O4461" s="15">
        <v>0</v>
      </c>
      <c r="P4461" s="15">
        <v>112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485.02222222555429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3388830</v>
      </c>
      <c r="B4462" s="11">
        <v>1</v>
      </c>
      <c r="C4462" s="11" t="s">
        <v>33</v>
      </c>
      <c r="D4462" s="11" t="s">
        <v>90</v>
      </c>
      <c r="E4462" s="17" t="s">
        <v>35</v>
      </c>
      <c r="F4462" s="17" t="s">
        <v>3413</v>
      </c>
      <c r="G4462" s="17" t="s">
        <v>211</v>
      </c>
      <c r="H4462" s="11" t="s">
        <v>38</v>
      </c>
      <c r="I4462" s="11" t="s">
        <v>39</v>
      </c>
      <c r="J4462" s="11" t="s">
        <v>40</v>
      </c>
      <c r="K4462" s="11" t="s">
        <v>137</v>
      </c>
      <c r="L4462" s="13">
        <v>45219.458310185182</v>
      </c>
      <c r="M4462" s="13">
        <v>45219.677534722221</v>
      </c>
      <c r="N4462" s="14">
        <v>5.2613888889318332</v>
      </c>
      <c r="O4462" s="15">
        <v>0</v>
      </c>
      <c r="P4462" s="15">
        <v>424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2230.8288889070973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3388833</v>
      </c>
      <c r="B4463" s="11">
        <v>1</v>
      </c>
      <c r="C4463" s="11" t="s">
        <v>33</v>
      </c>
      <c r="D4463" s="11" t="s">
        <v>46</v>
      </c>
      <c r="E4463" s="17" t="s">
        <v>35</v>
      </c>
      <c r="F4463" s="17" t="s">
        <v>3414</v>
      </c>
      <c r="G4463" s="17" t="s">
        <v>45</v>
      </c>
      <c r="H4463" s="11" t="s">
        <v>38</v>
      </c>
      <c r="I4463" s="11" t="s">
        <v>39</v>
      </c>
      <c r="J4463" s="11" t="s">
        <v>40</v>
      </c>
      <c r="K4463" s="11" t="s">
        <v>41</v>
      </c>
      <c r="L4463" s="13">
        <v>45219.459837962961</v>
      </c>
      <c r="M4463" s="13">
        <v>45219.852777777778</v>
      </c>
      <c r="N4463" s="14">
        <v>9.4305555556202307</v>
      </c>
      <c r="O4463" s="15">
        <v>0</v>
      </c>
      <c r="P4463" s="15">
        <v>1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9.4305555556202307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3388838</v>
      </c>
      <c r="B4464" s="11">
        <v>1</v>
      </c>
      <c r="C4464" s="11" t="s">
        <v>33</v>
      </c>
      <c r="D4464" s="11" t="s">
        <v>306</v>
      </c>
      <c r="E4464" s="17" t="s">
        <v>35</v>
      </c>
      <c r="F4464" s="17" t="s">
        <v>3346</v>
      </c>
      <c r="G4464" s="17" t="s">
        <v>37</v>
      </c>
      <c r="H4464" s="11" t="s">
        <v>38</v>
      </c>
      <c r="I4464" s="11" t="s">
        <v>39</v>
      </c>
      <c r="J4464" s="11" t="s">
        <v>40</v>
      </c>
      <c r="K4464" s="11" t="s">
        <v>41</v>
      </c>
      <c r="L4464" s="13">
        <v>45219.46303240741</v>
      </c>
      <c r="M4464" s="13">
        <v>45219.630555555559</v>
      </c>
      <c r="N4464" s="14">
        <v>4.0205555555876344</v>
      </c>
      <c r="O4464" s="15">
        <v>0</v>
      </c>
      <c r="P4464" s="15">
        <v>184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739.78222222812474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3388843</v>
      </c>
      <c r="B4465" s="11">
        <v>1</v>
      </c>
      <c r="C4465" s="11" t="s">
        <v>33</v>
      </c>
      <c r="D4465" s="11" t="s">
        <v>209</v>
      </c>
      <c r="E4465" s="17" t="s">
        <v>35</v>
      </c>
      <c r="F4465" s="17" t="s">
        <v>3415</v>
      </c>
      <c r="G4465" s="17" t="s">
        <v>61</v>
      </c>
      <c r="H4465" s="11" t="s">
        <v>38</v>
      </c>
      <c r="I4465" s="11" t="s">
        <v>39</v>
      </c>
      <c r="J4465" s="11" t="s">
        <v>62</v>
      </c>
      <c r="K4465" s="11" t="s">
        <v>41</v>
      </c>
      <c r="L4465" s="13">
        <v>45219.386793981481</v>
      </c>
      <c r="M4465" s="13">
        <v>45219.754861111112</v>
      </c>
      <c r="N4465" s="14">
        <v>8.8336111111566424</v>
      </c>
      <c r="O4465" s="15">
        <v>0</v>
      </c>
      <c r="P4465" s="15">
        <v>9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79.502500000409782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3388844</v>
      </c>
      <c r="B4466" s="11">
        <v>1</v>
      </c>
      <c r="C4466" s="11" t="s">
        <v>33</v>
      </c>
      <c r="D4466" s="11" t="s">
        <v>80</v>
      </c>
      <c r="E4466" s="17" t="s">
        <v>35</v>
      </c>
      <c r="F4466" s="17" t="s">
        <v>3416</v>
      </c>
      <c r="G4466" s="17" t="s">
        <v>61</v>
      </c>
      <c r="H4466" s="11" t="s">
        <v>38</v>
      </c>
      <c r="I4466" s="11" t="s">
        <v>39</v>
      </c>
      <c r="J4466" s="11" t="s">
        <v>62</v>
      </c>
      <c r="K4466" s="11" t="s">
        <v>41</v>
      </c>
      <c r="L4466" s="13">
        <v>45219.467546296299</v>
      </c>
      <c r="M4466" s="13">
        <v>45219.587569444448</v>
      </c>
      <c r="N4466" s="14">
        <v>2.8805555555736646</v>
      </c>
      <c r="O4466" s="15">
        <v>0</v>
      </c>
      <c r="P4466" s="15">
        <v>7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20.163888889015652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3388852</v>
      </c>
      <c r="B4467" s="11">
        <v>1</v>
      </c>
      <c r="C4467" s="11" t="s">
        <v>33</v>
      </c>
      <c r="D4467" s="11" t="s">
        <v>50</v>
      </c>
      <c r="E4467" s="17" t="s">
        <v>35</v>
      </c>
      <c r="F4467" s="17" t="s">
        <v>3417</v>
      </c>
      <c r="G4467" s="17" t="s">
        <v>106</v>
      </c>
      <c r="H4467" s="11" t="s">
        <v>38</v>
      </c>
      <c r="I4467" s="11" t="s">
        <v>39</v>
      </c>
      <c r="J4467" s="11" t="s">
        <v>40</v>
      </c>
      <c r="K4467" s="11" t="s">
        <v>41</v>
      </c>
      <c r="L4467" s="13">
        <v>45219.475081018521</v>
      </c>
      <c r="M4467" s="13">
        <v>45219.634027777778</v>
      </c>
      <c r="N4467" s="14">
        <v>3.8147222221596166</v>
      </c>
      <c r="O4467" s="15">
        <v>0</v>
      </c>
      <c r="P4467" s="15">
        <v>39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148.77416666422505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3388857</v>
      </c>
      <c r="B4468" s="11">
        <v>1</v>
      </c>
      <c r="C4468" s="11" t="s">
        <v>33</v>
      </c>
      <c r="D4468" s="11" t="s">
        <v>125</v>
      </c>
      <c r="E4468" s="17" t="s">
        <v>43</v>
      </c>
      <c r="F4468" s="17" t="s">
        <v>3418</v>
      </c>
      <c r="G4468" s="17" t="s">
        <v>61</v>
      </c>
      <c r="H4468" s="11" t="s">
        <v>38</v>
      </c>
      <c r="I4468" s="11" t="s">
        <v>39</v>
      </c>
      <c r="J4468" s="11" t="s">
        <v>62</v>
      </c>
      <c r="K4468" s="11" t="s">
        <v>41</v>
      </c>
      <c r="L4468" s="13">
        <v>45219.481076388889</v>
      </c>
      <c r="M4468" s="13">
        <v>45219.868750000001</v>
      </c>
      <c r="N4468" s="14">
        <v>9.3041666666977108</v>
      </c>
      <c r="O4468" s="15">
        <v>0</v>
      </c>
      <c r="P4468" s="15">
        <v>7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65.129166666883975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3388858</v>
      </c>
      <c r="B4469" s="11">
        <v>1</v>
      </c>
      <c r="C4469" s="11" t="s">
        <v>33</v>
      </c>
      <c r="D4469" s="11" t="s">
        <v>209</v>
      </c>
      <c r="E4469" s="17" t="s">
        <v>74</v>
      </c>
      <c r="F4469" s="17" t="s">
        <v>3419</v>
      </c>
      <c r="G4469" s="17" t="s">
        <v>848</v>
      </c>
      <c r="H4469" s="11" t="s">
        <v>77</v>
      </c>
      <c r="I4469" s="11" t="s">
        <v>39</v>
      </c>
      <c r="J4469" s="11" t="s">
        <v>40</v>
      </c>
      <c r="K4469" s="11" t="s">
        <v>41</v>
      </c>
      <c r="L4469" s="13">
        <v>45219.481435185182</v>
      </c>
      <c r="M4469" s="13">
        <v>45219.612986111111</v>
      </c>
      <c r="N4469" s="14">
        <v>3.1572222223039716</v>
      </c>
      <c r="O4469" s="15">
        <v>0</v>
      </c>
      <c r="P4469" s="15">
        <v>309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975.58166669192724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3388869</v>
      </c>
      <c r="B4470" s="11">
        <v>1</v>
      </c>
      <c r="C4470" s="11" t="s">
        <v>33</v>
      </c>
      <c r="D4470" s="11" t="s">
        <v>56</v>
      </c>
      <c r="E4470" s="17" t="s">
        <v>35</v>
      </c>
      <c r="F4470" s="17" t="s">
        <v>3420</v>
      </c>
      <c r="G4470" s="17" t="s">
        <v>211</v>
      </c>
      <c r="H4470" s="11" t="s">
        <v>38</v>
      </c>
      <c r="I4470" s="11" t="s">
        <v>39</v>
      </c>
      <c r="J4470" s="11" t="s">
        <v>40</v>
      </c>
      <c r="K4470" s="11" t="s">
        <v>137</v>
      </c>
      <c r="L4470" s="13">
        <v>45219.48537037037</v>
      </c>
      <c r="M4470" s="13">
        <v>45219.749305555553</v>
      </c>
      <c r="N4470" s="14">
        <v>6.3344444443937391</v>
      </c>
      <c r="O4470" s="15">
        <v>0</v>
      </c>
      <c r="P4470" s="15">
        <v>143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905.82555554830469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3388873</v>
      </c>
      <c r="B4471" s="11">
        <v>1</v>
      </c>
      <c r="C4471" s="11" t="s">
        <v>33</v>
      </c>
      <c r="D4471" s="11" t="s">
        <v>46</v>
      </c>
      <c r="E4471" s="17" t="s">
        <v>35</v>
      </c>
      <c r="F4471" s="17" t="s">
        <v>2548</v>
      </c>
      <c r="G4471" s="17" t="s">
        <v>61</v>
      </c>
      <c r="H4471" s="11" t="s">
        <v>38</v>
      </c>
      <c r="I4471" s="11" t="s">
        <v>39</v>
      </c>
      <c r="J4471" s="11" t="s">
        <v>62</v>
      </c>
      <c r="K4471" s="11" t="s">
        <v>41</v>
      </c>
      <c r="L4471" s="13">
        <v>45219.488576388889</v>
      </c>
      <c r="M4471" s="13">
        <v>45219.803472222222</v>
      </c>
      <c r="N4471" s="14">
        <v>7.5574999999953434</v>
      </c>
      <c r="O4471" s="15">
        <v>0</v>
      </c>
      <c r="P4471" s="15">
        <v>7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52.902499999967404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3388875</v>
      </c>
      <c r="B4472" s="11">
        <v>1</v>
      </c>
      <c r="C4472" s="11" t="s">
        <v>33</v>
      </c>
      <c r="D4472" s="11" t="s">
        <v>100</v>
      </c>
      <c r="E4472" s="17" t="s">
        <v>35</v>
      </c>
      <c r="F4472" s="17" t="s">
        <v>3421</v>
      </c>
      <c r="G4472" s="17" t="s">
        <v>76</v>
      </c>
      <c r="H4472" s="11" t="s">
        <v>38</v>
      </c>
      <c r="I4472" s="11" t="s">
        <v>124</v>
      </c>
      <c r="J4472" s="11" t="s">
        <v>40</v>
      </c>
      <c r="K4472" s="11" t="s">
        <v>41</v>
      </c>
      <c r="L4472" s="13">
        <v>45219.489722222221</v>
      </c>
      <c r="M4472" s="13">
        <v>45219.491805555554</v>
      </c>
      <c r="N4472" s="14">
        <v>4.9999999988358468E-2</v>
      </c>
      <c r="O4472" s="15">
        <v>0</v>
      </c>
      <c r="P4472" s="15">
        <v>373</v>
      </c>
      <c r="Q4472" s="15">
        <v>0</v>
      </c>
      <c r="R4472" s="15">
        <v>0</v>
      </c>
      <c r="S4472" s="15">
        <v>0</v>
      </c>
      <c r="T4472" s="15">
        <v>0</v>
      </c>
      <c r="U4472" s="16">
        <v>0</v>
      </c>
      <c r="V4472" s="16">
        <v>18.649999995657708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3388881</v>
      </c>
      <c r="B4473" s="11">
        <v>1</v>
      </c>
      <c r="C4473" s="11" t="s">
        <v>33</v>
      </c>
      <c r="D4473" s="11" t="s">
        <v>90</v>
      </c>
      <c r="E4473" s="17" t="s">
        <v>43</v>
      </c>
      <c r="F4473" s="17" t="s">
        <v>3422</v>
      </c>
      <c r="G4473" s="17" t="s">
        <v>61</v>
      </c>
      <c r="H4473" s="11" t="s">
        <v>38</v>
      </c>
      <c r="I4473" s="11" t="s">
        <v>39</v>
      </c>
      <c r="J4473" s="11" t="s">
        <v>62</v>
      </c>
      <c r="K4473" s="11" t="s">
        <v>41</v>
      </c>
      <c r="L4473" s="13">
        <v>45219.492199074077</v>
      </c>
      <c r="M4473" s="13">
        <v>45219.823611111111</v>
      </c>
      <c r="N4473" s="14">
        <v>7.9538888888200745</v>
      </c>
      <c r="O4473" s="15">
        <v>0</v>
      </c>
      <c r="P4473" s="15">
        <v>171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1360.1149999882327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3388890</v>
      </c>
      <c r="B4474" s="11">
        <v>1</v>
      </c>
      <c r="C4474" s="11" t="s">
        <v>33</v>
      </c>
      <c r="D4474" s="11" t="s">
        <v>100</v>
      </c>
      <c r="E4474" s="17" t="s">
        <v>74</v>
      </c>
      <c r="F4474" s="17" t="s">
        <v>3423</v>
      </c>
      <c r="G4474" s="17" t="s">
        <v>61</v>
      </c>
      <c r="H4474" s="11" t="s">
        <v>77</v>
      </c>
      <c r="I4474" s="11" t="s">
        <v>39</v>
      </c>
      <c r="J4474" s="11" t="s">
        <v>62</v>
      </c>
      <c r="K4474" s="11" t="s">
        <v>41</v>
      </c>
      <c r="L4474" s="13">
        <v>45219.500509259262</v>
      </c>
      <c r="M4474" s="13">
        <v>45219.66207175926</v>
      </c>
      <c r="N4474" s="14">
        <v>3.8774999999441206</v>
      </c>
      <c r="O4474" s="15">
        <v>0</v>
      </c>
      <c r="P4474" s="15">
        <v>256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992.63999998569489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3388892</v>
      </c>
      <c r="B4475" s="11">
        <v>1</v>
      </c>
      <c r="C4475" s="11" t="s">
        <v>33</v>
      </c>
      <c r="D4475" s="11" t="s">
        <v>85</v>
      </c>
      <c r="E4475" s="17" t="s">
        <v>35</v>
      </c>
      <c r="F4475" s="17" t="s">
        <v>3424</v>
      </c>
      <c r="G4475" s="17" t="s">
        <v>45</v>
      </c>
      <c r="H4475" s="11" t="s">
        <v>38</v>
      </c>
      <c r="I4475" s="11" t="s">
        <v>39</v>
      </c>
      <c r="J4475" s="11" t="s">
        <v>40</v>
      </c>
      <c r="K4475" s="11" t="s">
        <v>41</v>
      </c>
      <c r="L4475" s="13">
        <v>45219.450462962966</v>
      </c>
      <c r="M4475" s="13">
        <v>45219.720138888886</v>
      </c>
      <c r="N4475" s="14">
        <v>6.4722222220734693</v>
      </c>
      <c r="O4475" s="15">
        <v>0</v>
      </c>
      <c r="P4475" s="15">
        <v>19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122.97222221939592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3388903</v>
      </c>
      <c r="B4476" s="11">
        <v>1</v>
      </c>
      <c r="C4476" s="11" t="s">
        <v>33</v>
      </c>
      <c r="D4476" s="11" t="s">
        <v>183</v>
      </c>
      <c r="E4476" s="17" t="s">
        <v>87</v>
      </c>
      <c r="F4476" s="17" t="s">
        <v>3425</v>
      </c>
      <c r="G4476" s="17" t="s">
        <v>136</v>
      </c>
      <c r="H4476" s="11" t="s">
        <v>38</v>
      </c>
      <c r="I4476" s="11" t="s">
        <v>39</v>
      </c>
      <c r="J4476" s="11" t="s">
        <v>40</v>
      </c>
      <c r="K4476" s="11" t="s">
        <v>137</v>
      </c>
      <c r="L4476" s="13">
        <v>45219.513414351852</v>
      </c>
      <c r="M4476" s="13">
        <v>45219.621099537035</v>
      </c>
      <c r="N4476" s="14">
        <v>2.5844444443937391</v>
      </c>
      <c r="O4476" s="15">
        <v>0</v>
      </c>
      <c r="P4476" s="15">
        <v>272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702.96888887509704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3388914</v>
      </c>
      <c r="B4477" s="11">
        <v>1</v>
      </c>
      <c r="C4477" s="11" t="s">
        <v>33</v>
      </c>
      <c r="D4477" s="11" t="s">
        <v>71</v>
      </c>
      <c r="E4477" s="17" t="s">
        <v>35</v>
      </c>
      <c r="F4477" s="17" t="s">
        <v>3426</v>
      </c>
      <c r="G4477" s="17" t="s">
        <v>45</v>
      </c>
      <c r="H4477" s="11" t="s">
        <v>38</v>
      </c>
      <c r="I4477" s="11" t="s">
        <v>39</v>
      </c>
      <c r="J4477" s="11" t="s">
        <v>40</v>
      </c>
      <c r="K4477" s="11" t="s">
        <v>41</v>
      </c>
      <c r="L4477" s="13">
        <v>45219.522465277776</v>
      </c>
      <c r="M4477" s="13">
        <v>45219.850694444445</v>
      </c>
      <c r="N4477" s="14">
        <v>7.877500000060536</v>
      </c>
      <c r="O4477" s="15">
        <v>0</v>
      </c>
      <c r="P4477" s="15">
        <v>237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1866.967500014347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3388921</v>
      </c>
      <c r="B4478" s="11">
        <v>1</v>
      </c>
      <c r="C4478" s="11" t="s">
        <v>33</v>
      </c>
      <c r="D4478" s="11" t="s">
        <v>82</v>
      </c>
      <c r="E4478" s="17" t="s">
        <v>35</v>
      </c>
      <c r="F4478" s="17" t="s">
        <v>3427</v>
      </c>
      <c r="G4478" s="17" t="s">
        <v>45</v>
      </c>
      <c r="H4478" s="11" t="s">
        <v>38</v>
      </c>
      <c r="I4478" s="11" t="s">
        <v>39</v>
      </c>
      <c r="J4478" s="11" t="s">
        <v>40</v>
      </c>
      <c r="K4478" s="11" t="s">
        <v>41</v>
      </c>
      <c r="L4478" s="13">
        <v>45219.531261574077</v>
      </c>
      <c r="M4478" s="13">
        <v>45219.792361111111</v>
      </c>
      <c r="N4478" s="14">
        <v>6.2663888888200745</v>
      </c>
      <c r="O4478" s="15">
        <v>0</v>
      </c>
      <c r="P4478" s="15">
        <v>367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2299.7647221969673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3388922</v>
      </c>
      <c r="B4479" s="11">
        <v>1</v>
      </c>
      <c r="C4479" s="11" t="s">
        <v>33</v>
      </c>
      <c r="D4479" s="11" t="s">
        <v>125</v>
      </c>
      <c r="E4479" s="17" t="s">
        <v>35</v>
      </c>
      <c r="F4479" s="17" t="s">
        <v>3428</v>
      </c>
      <c r="G4479" s="17" t="s">
        <v>61</v>
      </c>
      <c r="H4479" s="11" t="s">
        <v>38</v>
      </c>
      <c r="I4479" s="11" t="s">
        <v>39</v>
      </c>
      <c r="J4479" s="11" t="s">
        <v>62</v>
      </c>
      <c r="K4479" s="11" t="s">
        <v>41</v>
      </c>
      <c r="L4479" s="13">
        <v>45219.526134259257</v>
      </c>
      <c r="M4479" s="13">
        <v>45219.759027777778</v>
      </c>
      <c r="N4479" s="14">
        <v>5.589444444514811</v>
      </c>
      <c r="O4479" s="15">
        <v>0</v>
      </c>
      <c r="P4479" s="15">
        <v>13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72.662777778692544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3388928</v>
      </c>
      <c r="B4480" s="11">
        <v>1</v>
      </c>
      <c r="C4480" s="11" t="s">
        <v>33</v>
      </c>
      <c r="D4480" s="11" t="s">
        <v>56</v>
      </c>
      <c r="E4480" s="17" t="s">
        <v>35</v>
      </c>
      <c r="F4480" s="17" t="s">
        <v>3429</v>
      </c>
      <c r="G4480" s="17" t="s">
        <v>211</v>
      </c>
      <c r="H4480" s="11" t="s">
        <v>38</v>
      </c>
      <c r="I4480" s="11" t="s">
        <v>39</v>
      </c>
      <c r="J4480" s="11" t="s">
        <v>40</v>
      </c>
      <c r="K4480" s="11" t="s">
        <v>137</v>
      </c>
      <c r="L4480" s="13">
        <v>45219.532916666663</v>
      </c>
      <c r="M4480" s="13">
        <v>45219.750694444447</v>
      </c>
      <c r="N4480" s="14">
        <v>5.2266666668001562</v>
      </c>
      <c r="O4480" s="15">
        <v>0</v>
      </c>
      <c r="P4480" s="15">
        <v>222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1160.3200000296347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3388930</v>
      </c>
      <c r="B4481" s="11">
        <v>1</v>
      </c>
      <c r="C4481" s="11" t="s">
        <v>33</v>
      </c>
      <c r="D4481" s="11" t="s">
        <v>67</v>
      </c>
      <c r="E4481" s="17" t="s">
        <v>35</v>
      </c>
      <c r="F4481" s="17" t="s">
        <v>3231</v>
      </c>
      <c r="G4481" s="17" t="s">
        <v>61</v>
      </c>
      <c r="H4481" s="11" t="s">
        <v>38</v>
      </c>
      <c r="I4481" s="11" t="s">
        <v>39</v>
      </c>
      <c r="J4481" s="11" t="s">
        <v>62</v>
      </c>
      <c r="K4481" s="11" t="s">
        <v>41</v>
      </c>
      <c r="L4481" s="13">
        <v>45219.557951388888</v>
      </c>
      <c r="M4481" s="13">
        <v>45219.808333333334</v>
      </c>
      <c r="N4481" s="14">
        <v>6.0091666667140089</v>
      </c>
      <c r="O4481" s="15">
        <v>0</v>
      </c>
      <c r="P4481" s="15">
        <v>56</v>
      </c>
      <c r="Q4481" s="15">
        <v>0</v>
      </c>
      <c r="R4481" s="15">
        <v>0</v>
      </c>
      <c r="S4481" s="15">
        <v>0</v>
      </c>
      <c r="T4481" s="15">
        <v>0</v>
      </c>
      <c r="U4481" s="16">
        <v>0</v>
      </c>
      <c r="V4481" s="16">
        <v>336.5133333359845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3388931</v>
      </c>
      <c r="B4482" s="11">
        <v>1</v>
      </c>
      <c r="C4482" s="11" t="s">
        <v>33</v>
      </c>
      <c r="D4482" s="11" t="s">
        <v>80</v>
      </c>
      <c r="E4482" s="17" t="s">
        <v>35</v>
      </c>
      <c r="F4482" s="17" t="s">
        <v>3430</v>
      </c>
      <c r="G4482" s="17" t="s">
        <v>192</v>
      </c>
      <c r="H4482" s="11" t="s">
        <v>38</v>
      </c>
      <c r="I4482" s="11" t="s">
        <v>39</v>
      </c>
      <c r="J4482" s="11" t="s">
        <v>40</v>
      </c>
      <c r="K4482" s="11" t="s">
        <v>41</v>
      </c>
      <c r="L4482" s="13">
        <v>45219.539965277778</v>
      </c>
      <c r="M4482" s="13">
        <v>45219.715277777781</v>
      </c>
      <c r="N4482" s="14">
        <v>4.2075000000768341</v>
      </c>
      <c r="O4482" s="15">
        <v>0</v>
      </c>
      <c r="P4482" s="15">
        <v>274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1152.8550000210525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3388936</v>
      </c>
      <c r="B4483" s="11">
        <v>1</v>
      </c>
      <c r="C4483" s="11" t="s">
        <v>33</v>
      </c>
      <c r="D4483" s="11" t="s">
        <v>80</v>
      </c>
      <c r="E4483" s="17" t="s">
        <v>87</v>
      </c>
      <c r="F4483" s="17" t="s">
        <v>3431</v>
      </c>
      <c r="G4483" s="17" t="s">
        <v>136</v>
      </c>
      <c r="H4483" s="11" t="s">
        <v>38</v>
      </c>
      <c r="I4483" s="11" t="s">
        <v>39</v>
      </c>
      <c r="J4483" s="11" t="s">
        <v>40</v>
      </c>
      <c r="K4483" s="11" t="s">
        <v>137</v>
      </c>
      <c r="L4483" s="13">
        <v>45219.544374999998</v>
      </c>
      <c r="M4483" s="13">
        <v>45219.549444444441</v>
      </c>
      <c r="N4483" s="14">
        <v>0.1216666666441597</v>
      </c>
      <c r="O4483" s="15">
        <v>0</v>
      </c>
      <c r="P4483" s="15">
        <v>949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115.46166664530756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3388937</v>
      </c>
      <c r="B4484" s="11">
        <v>1</v>
      </c>
      <c r="C4484" s="11" t="s">
        <v>33</v>
      </c>
      <c r="D4484" s="11" t="s">
        <v>92</v>
      </c>
      <c r="E4484" s="17" t="s">
        <v>74</v>
      </c>
      <c r="F4484" s="17" t="s">
        <v>3432</v>
      </c>
      <c r="G4484" s="17" t="s">
        <v>136</v>
      </c>
      <c r="H4484" s="11" t="s">
        <v>77</v>
      </c>
      <c r="I4484" s="11" t="s">
        <v>39</v>
      </c>
      <c r="J4484" s="11" t="s">
        <v>40</v>
      </c>
      <c r="K4484" s="11" t="s">
        <v>137</v>
      </c>
      <c r="L4484" s="13">
        <v>45219.544988425929</v>
      </c>
      <c r="M4484" s="13">
        <v>45219.548611111109</v>
      </c>
      <c r="N4484" s="14">
        <v>8.694444433785975E-2</v>
      </c>
      <c r="O4484" s="15">
        <v>1</v>
      </c>
      <c r="P4484" s="15">
        <v>0</v>
      </c>
      <c r="Q4484" s="15">
        <v>0</v>
      </c>
      <c r="R4484" s="15">
        <v>0</v>
      </c>
      <c r="S4484" s="15">
        <v>0</v>
      </c>
      <c r="T4484" s="15">
        <v>0</v>
      </c>
      <c r="U4484" s="16">
        <v>8.694444433785975E-2</v>
      </c>
      <c r="V4484" s="16">
        <v>0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3388942</v>
      </c>
      <c r="B4485" s="11">
        <v>1</v>
      </c>
      <c r="C4485" s="11" t="s">
        <v>33</v>
      </c>
      <c r="D4485" s="11" t="s">
        <v>125</v>
      </c>
      <c r="E4485" s="17" t="s">
        <v>35</v>
      </c>
      <c r="F4485" s="17" t="s">
        <v>2623</v>
      </c>
      <c r="G4485" s="17" t="s">
        <v>76</v>
      </c>
      <c r="H4485" s="11" t="s">
        <v>38</v>
      </c>
      <c r="I4485" s="11" t="s">
        <v>39</v>
      </c>
      <c r="J4485" s="11" t="s">
        <v>40</v>
      </c>
      <c r="K4485" s="11" t="s">
        <v>41</v>
      </c>
      <c r="L4485" s="13">
        <v>45219.547476851854</v>
      </c>
      <c r="M4485" s="13">
        <v>45219.680069444446</v>
      </c>
      <c r="N4485" s="14">
        <v>3.1822222222108394</v>
      </c>
      <c r="O4485" s="15">
        <v>0</v>
      </c>
      <c r="P4485" s="15">
        <v>460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1463.8222222169861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3388952</v>
      </c>
      <c r="B4486" s="11">
        <v>1</v>
      </c>
      <c r="C4486" s="11" t="s">
        <v>33</v>
      </c>
      <c r="D4486" s="11" t="s">
        <v>113</v>
      </c>
      <c r="E4486" s="17" t="s">
        <v>35</v>
      </c>
      <c r="F4486" s="17" t="s">
        <v>3433</v>
      </c>
      <c r="G4486" s="17" t="s">
        <v>45</v>
      </c>
      <c r="H4486" s="11" t="s">
        <v>38</v>
      </c>
      <c r="I4486" s="11" t="s">
        <v>39</v>
      </c>
      <c r="J4486" s="11" t="s">
        <v>40</v>
      </c>
      <c r="K4486" s="11" t="s">
        <v>41</v>
      </c>
      <c r="L4486" s="13">
        <v>45219.516655092593</v>
      </c>
      <c r="M4486" s="13">
        <v>45219.827777777777</v>
      </c>
      <c r="N4486" s="14">
        <v>7.466944444400724</v>
      </c>
      <c r="O4486" s="15">
        <v>0</v>
      </c>
      <c r="P4486" s="15">
        <v>3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22.400833333202172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3388958</v>
      </c>
      <c r="B4487" s="11">
        <v>1</v>
      </c>
      <c r="C4487" s="11" t="s">
        <v>33</v>
      </c>
      <c r="D4487" s="11" t="s">
        <v>69</v>
      </c>
      <c r="E4487" s="17" t="s">
        <v>74</v>
      </c>
      <c r="F4487" s="17" t="s">
        <v>3434</v>
      </c>
      <c r="G4487" s="17" t="s">
        <v>37</v>
      </c>
      <c r="H4487" s="11" t="s">
        <v>77</v>
      </c>
      <c r="I4487" s="11" t="s">
        <v>124</v>
      </c>
      <c r="J4487" s="11" t="s">
        <v>40</v>
      </c>
      <c r="K4487" s="11" t="s">
        <v>41</v>
      </c>
      <c r="L4487" s="13">
        <v>45219.556944444441</v>
      </c>
      <c r="M4487" s="13">
        <v>45219.557280092595</v>
      </c>
      <c r="N4487" s="14">
        <v>8.0555556924082339E-3</v>
      </c>
      <c r="O4487" s="15">
        <v>0</v>
      </c>
      <c r="P4487" s="15">
        <v>2767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22.289722600893583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3388962</v>
      </c>
      <c r="B4488" s="11">
        <v>1</v>
      </c>
      <c r="C4488" s="11" t="s">
        <v>33</v>
      </c>
      <c r="D4488" s="11" t="s">
        <v>71</v>
      </c>
      <c r="E4488" s="17" t="s">
        <v>35</v>
      </c>
      <c r="F4488" s="17" t="s">
        <v>3435</v>
      </c>
      <c r="G4488" s="17" t="s">
        <v>45</v>
      </c>
      <c r="H4488" s="11" t="s">
        <v>38</v>
      </c>
      <c r="I4488" s="11" t="s">
        <v>39</v>
      </c>
      <c r="J4488" s="11" t="s">
        <v>40</v>
      </c>
      <c r="K4488" s="11" t="s">
        <v>41</v>
      </c>
      <c r="L4488" s="13">
        <v>45219.557268518518</v>
      </c>
      <c r="M4488" s="13">
        <v>45219.962175925924</v>
      </c>
      <c r="N4488" s="14">
        <v>9.717777777754236</v>
      </c>
      <c r="O4488" s="15">
        <v>0</v>
      </c>
      <c r="P4488" s="15">
        <v>224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2176.7822222169489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3388963</v>
      </c>
      <c r="B4489" s="11">
        <v>1</v>
      </c>
      <c r="C4489" s="11" t="s">
        <v>33</v>
      </c>
      <c r="D4489" s="11" t="s">
        <v>73</v>
      </c>
      <c r="E4489" s="17" t="s">
        <v>35</v>
      </c>
      <c r="F4489" s="17" t="s">
        <v>3436</v>
      </c>
      <c r="G4489" s="17" t="s">
        <v>76</v>
      </c>
      <c r="H4489" s="11" t="s">
        <v>38</v>
      </c>
      <c r="I4489" s="11" t="s">
        <v>39</v>
      </c>
      <c r="J4489" s="11" t="s">
        <v>40</v>
      </c>
      <c r="K4489" s="11" t="s">
        <v>41</v>
      </c>
      <c r="L4489" s="13">
        <v>45219.558240740742</v>
      </c>
      <c r="M4489" s="13">
        <v>45219.70208333333</v>
      </c>
      <c r="N4489" s="14">
        <v>3.4522222221130505</v>
      </c>
      <c r="O4489" s="15">
        <v>0</v>
      </c>
      <c r="P4489" s="15">
        <v>46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158.80222221720032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3388968</v>
      </c>
      <c r="B4490" s="11">
        <v>1</v>
      </c>
      <c r="C4490" s="11" t="s">
        <v>33</v>
      </c>
      <c r="D4490" s="11" t="s">
        <v>97</v>
      </c>
      <c r="E4490" s="17" t="s">
        <v>35</v>
      </c>
      <c r="F4490" s="17" t="s">
        <v>3437</v>
      </c>
      <c r="G4490" s="17" t="s">
        <v>61</v>
      </c>
      <c r="H4490" s="11" t="s">
        <v>38</v>
      </c>
      <c r="I4490" s="11" t="s">
        <v>39</v>
      </c>
      <c r="J4490" s="11" t="s">
        <v>62</v>
      </c>
      <c r="K4490" s="11" t="s">
        <v>41</v>
      </c>
      <c r="L4490" s="13">
        <v>45219.56144675926</v>
      </c>
      <c r="M4490" s="13">
        <v>45219.834027777775</v>
      </c>
      <c r="N4490" s="14">
        <v>6.5419444443541579</v>
      </c>
      <c r="O4490" s="15">
        <v>0</v>
      </c>
      <c r="P4490" s="15">
        <v>8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52.335555554833263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3388974</v>
      </c>
      <c r="B4491" s="11">
        <v>1</v>
      </c>
      <c r="C4491" s="11" t="s">
        <v>33</v>
      </c>
      <c r="D4491" s="11" t="s">
        <v>67</v>
      </c>
      <c r="E4491" s="17" t="s">
        <v>43</v>
      </c>
      <c r="F4491" s="17" t="s">
        <v>3438</v>
      </c>
      <c r="G4491" s="17" t="s">
        <v>61</v>
      </c>
      <c r="H4491" s="11" t="s">
        <v>38</v>
      </c>
      <c r="I4491" s="11" t="s">
        <v>39</v>
      </c>
      <c r="J4491" s="11" t="s">
        <v>62</v>
      </c>
      <c r="K4491" s="11" t="s">
        <v>41</v>
      </c>
      <c r="L4491" s="13">
        <v>45219.568310185183</v>
      </c>
      <c r="M4491" s="13">
        <v>45219.961805555555</v>
      </c>
      <c r="N4491" s="14">
        <v>9.4438888889271766</v>
      </c>
      <c r="O4491" s="15">
        <v>0</v>
      </c>
      <c r="P4491" s="15">
        <v>5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47.219444444635883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3388997</v>
      </c>
      <c r="B4492" s="11">
        <v>1</v>
      </c>
      <c r="C4492" s="11" t="s">
        <v>33</v>
      </c>
      <c r="D4492" s="11" t="s">
        <v>67</v>
      </c>
      <c r="E4492" s="17" t="s">
        <v>35</v>
      </c>
      <c r="F4492" s="17" t="s">
        <v>3439</v>
      </c>
      <c r="G4492" s="17" t="s">
        <v>1806</v>
      </c>
      <c r="H4492" s="11" t="s">
        <v>38</v>
      </c>
      <c r="I4492" s="11" t="s">
        <v>39</v>
      </c>
      <c r="J4492" s="11" t="s">
        <v>62</v>
      </c>
      <c r="K4492" s="11" t="s">
        <v>41</v>
      </c>
      <c r="L4492" s="13">
        <v>45219.484201388892</v>
      </c>
      <c r="M4492" s="13">
        <v>45219.815972222219</v>
      </c>
      <c r="N4492" s="14">
        <v>7.9624999998486601</v>
      </c>
      <c r="O4492" s="15">
        <v>0</v>
      </c>
      <c r="P4492" s="15">
        <v>236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1879.1499999642838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3389031</v>
      </c>
      <c r="B4493" s="11">
        <v>1</v>
      </c>
      <c r="C4493" s="11" t="s">
        <v>33</v>
      </c>
      <c r="D4493" s="11" t="s">
        <v>42</v>
      </c>
      <c r="E4493" s="17" t="s">
        <v>74</v>
      </c>
      <c r="F4493" s="17" t="s">
        <v>3440</v>
      </c>
      <c r="G4493" s="17" t="s">
        <v>76</v>
      </c>
      <c r="H4493" s="11" t="s">
        <v>77</v>
      </c>
      <c r="I4493" s="11" t="s">
        <v>39</v>
      </c>
      <c r="J4493" s="11" t="s">
        <v>40</v>
      </c>
      <c r="K4493" s="11" t="s">
        <v>41</v>
      </c>
      <c r="L4493" s="13">
        <v>45219.586574074077</v>
      </c>
      <c r="M4493" s="13">
        <v>45219.703506944446</v>
      </c>
      <c r="N4493" s="14">
        <v>2.8063888888573274</v>
      </c>
      <c r="O4493" s="15">
        <v>1</v>
      </c>
      <c r="P4493" s="15">
        <v>0</v>
      </c>
      <c r="Q4493" s="15">
        <v>0</v>
      </c>
      <c r="R4493" s="15">
        <v>0</v>
      </c>
      <c r="S4493" s="15">
        <v>0</v>
      </c>
      <c r="T4493" s="15">
        <v>0</v>
      </c>
      <c r="U4493" s="16">
        <v>2.8063888888573274</v>
      </c>
      <c r="V4493" s="16">
        <v>0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3389082</v>
      </c>
      <c r="B4494" s="11">
        <v>1</v>
      </c>
      <c r="C4494" s="11" t="s">
        <v>33</v>
      </c>
      <c r="D4494" s="11" t="s">
        <v>82</v>
      </c>
      <c r="E4494" s="17" t="s">
        <v>74</v>
      </c>
      <c r="F4494" s="17" t="s">
        <v>3441</v>
      </c>
      <c r="G4494" s="17" t="s">
        <v>502</v>
      </c>
      <c r="H4494" s="11" t="s">
        <v>77</v>
      </c>
      <c r="I4494" s="11" t="s">
        <v>39</v>
      </c>
      <c r="J4494" s="11" t="s">
        <v>40</v>
      </c>
      <c r="K4494" s="11" t="s">
        <v>41</v>
      </c>
      <c r="L4494" s="13">
        <v>45219.571527777778</v>
      </c>
      <c r="M4494" s="13">
        <v>45219.591087962966</v>
      </c>
      <c r="N4494" s="14">
        <v>0.46944444451946765</v>
      </c>
      <c r="O4494" s="15">
        <v>5</v>
      </c>
      <c r="P4494" s="15">
        <v>18808</v>
      </c>
      <c r="Q4494" s="15">
        <v>0</v>
      </c>
      <c r="R4494" s="15">
        <v>0</v>
      </c>
      <c r="S4494" s="15">
        <v>0</v>
      </c>
      <c r="T4494" s="15">
        <v>0</v>
      </c>
      <c r="U4494" s="16">
        <v>2.3472222225973383</v>
      </c>
      <c r="V4494" s="16">
        <v>8829.3111125221476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3389082</v>
      </c>
      <c r="B4495" s="11">
        <v>2</v>
      </c>
      <c r="C4495" s="11" t="s">
        <v>33</v>
      </c>
      <c r="D4495" s="11" t="s">
        <v>82</v>
      </c>
      <c r="E4495" s="17" t="s">
        <v>74</v>
      </c>
      <c r="F4495" s="17" t="s">
        <v>3442</v>
      </c>
      <c r="G4495" s="17" t="s">
        <v>502</v>
      </c>
      <c r="H4495" s="11" t="s">
        <v>77</v>
      </c>
      <c r="I4495" s="11" t="s">
        <v>39</v>
      </c>
      <c r="J4495" s="11" t="s">
        <v>40</v>
      </c>
      <c r="K4495" s="11" t="s">
        <v>41</v>
      </c>
      <c r="L4495" s="13">
        <v>45219.571527777778</v>
      </c>
      <c r="M4495" s="13">
        <v>45219.793599537035</v>
      </c>
      <c r="N4495" s="14">
        <v>5.3297222221735865</v>
      </c>
      <c r="O4495" s="15">
        <v>15</v>
      </c>
      <c r="P4495" s="15">
        <v>184</v>
      </c>
      <c r="Q4495" s="15">
        <v>0</v>
      </c>
      <c r="R4495" s="15">
        <v>0</v>
      </c>
      <c r="S4495" s="15">
        <v>0</v>
      </c>
      <c r="T4495" s="15">
        <v>0</v>
      </c>
      <c r="U4495" s="16">
        <v>79.945833332603797</v>
      </c>
      <c r="V4495" s="16">
        <v>980.66888887993991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3389092</v>
      </c>
      <c r="B4496" s="11">
        <v>1</v>
      </c>
      <c r="C4496" s="11" t="s">
        <v>33</v>
      </c>
      <c r="D4496" s="11" t="s">
        <v>69</v>
      </c>
      <c r="E4496" s="17" t="s">
        <v>35</v>
      </c>
      <c r="F4496" s="17" t="s">
        <v>3443</v>
      </c>
      <c r="G4496" s="17" t="s">
        <v>61</v>
      </c>
      <c r="H4496" s="11" t="s">
        <v>38</v>
      </c>
      <c r="I4496" s="11" t="s">
        <v>39</v>
      </c>
      <c r="J4496" s="11" t="s">
        <v>62</v>
      </c>
      <c r="K4496" s="11" t="s">
        <v>41</v>
      </c>
      <c r="L4496" s="13">
        <v>45219.394699074073</v>
      </c>
      <c r="M4496" s="13">
        <v>45219.779861111114</v>
      </c>
      <c r="N4496" s="14">
        <v>9.2438888889737427</v>
      </c>
      <c r="O4496" s="15">
        <v>0</v>
      </c>
      <c r="P4496" s="15">
        <v>209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1931.9727777955122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3389095</v>
      </c>
      <c r="B4497" s="11">
        <v>1</v>
      </c>
      <c r="C4497" s="11" t="s">
        <v>33</v>
      </c>
      <c r="D4497" s="11" t="s">
        <v>92</v>
      </c>
      <c r="E4497" s="17" t="s">
        <v>74</v>
      </c>
      <c r="F4497" s="17" t="s">
        <v>3444</v>
      </c>
      <c r="G4497" s="17" t="s">
        <v>37</v>
      </c>
      <c r="H4497" s="11" t="s">
        <v>77</v>
      </c>
      <c r="I4497" s="11" t="s">
        <v>39</v>
      </c>
      <c r="J4497" s="11" t="s">
        <v>40</v>
      </c>
      <c r="K4497" s="11" t="s">
        <v>41</v>
      </c>
      <c r="L4497" s="13">
        <v>45219.616215277776</v>
      </c>
      <c r="M4497" s="13">
        <v>45219.625231481485</v>
      </c>
      <c r="N4497" s="14">
        <v>0.21638888900633901</v>
      </c>
      <c r="O4497" s="15">
        <v>2</v>
      </c>
      <c r="P4497" s="15">
        <v>364</v>
      </c>
      <c r="Q4497" s="15">
        <v>0</v>
      </c>
      <c r="R4497" s="15">
        <v>0</v>
      </c>
      <c r="S4497" s="15">
        <v>0</v>
      </c>
      <c r="T4497" s="15">
        <v>0</v>
      </c>
      <c r="U4497" s="16">
        <v>0.43277777801267803</v>
      </c>
      <c r="V4497" s="16">
        <v>78.765555598307401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3389102</v>
      </c>
      <c r="B4498" s="11">
        <v>1</v>
      </c>
      <c r="C4498" s="11" t="s">
        <v>33</v>
      </c>
      <c r="D4498" s="11" t="s">
        <v>42</v>
      </c>
      <c r="E4498" s="17" t="s">
        <v>35</v>
      </c>
      <c r="F4498" s="17" t="s">
        <v>521</v>
      </c>
      <c r="G4498" s="17" t="s">
        <v>61</v>
      </c>
      <c r="H4498" s="11" t="s">
        <v>38</v>
      </c>
      <c r="I4498" s="11" t="s">
        <v>39</v>
      </c>
      <c r="J4498" s="11" t="s">
        <v>62</v>
      </c>
      <c r="K4498" s="11" t="s">
        <v>41</v>
      </c>
      <c r="L4498" s="13">
        <v>45219.801307870373</v>
      </c>
      <c r="M4498" s="13">
        <v>45219.843055555553</v>
      </c>
      <c r="N4498" s="14">
        <v>1.001944444316905</v>
      </c>
      <c r="O4498" s="15">
        <v>0</v>
      </c>
      <c r="P4498" s="15">
        <v>6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6.01166666590143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3389107</v>
      </c>
      <c r="B4499" s="11">
        <v>1</v>
      </c>
      <c r="C4499" s="11" t="s">
        <v>33</v>
      </c>
      <c r="D4499" s="11" t="s">
        <v>178</v>
      </c>
      <c r="E4499" s="17" t="s">
        <v>35</v>
      </c>
      <c r="F4499" s="17" t="s">
        <v>3261</v>
      </c>
      <c r="G4499" s="17" t="s">
        <v>37</v>
      </c>
      <c r="H4499" s="11" t="s">
        <v>38</v>
      </c>
      <c r="I4499" s="11" t="s">
        <v>39</v>
      </c>
      <c r="J4499" s="11" t="s">
        <v>40</v>
      </c>
      <c r="K4499" s="11" t="s">
        <v>41</v>
      </c>
      <c r="L4499" s="13">
        <v>45219.621504629627</v>
      </c>
      <c r="M4499" s="13">
        <v>45219.84652777778</v>
      </c>
      <c r="N4499" s="14">
        <v>5.4005555556504987</v>
      </c>
      <c r="O4499" s="15">
        <v>0</v>
      </c>
      <c r="P4499" s="15">
        <v>368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1987.4044444793835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3389160</v>
      </c>
      <c r="B4500" s="11">
        <v>1</v>
      </c>
      <c r="C4500" s="11" t="s">
        <v>33</v>
      </c>
      <c r="D4500" s="11" t="s">
        <v>67</v>
      </c>
      <c r="E4500" s="17" t="s">
        <v>74</v>
      </c>
      <c r="F4500" s="17" t="s">
        <v>3445</v>
      </c>
      <c r="G4500" s="17" t="s">
        <v>121</v>
      </c>
      <c r="H4500" s="11" t="s">
        <v>77</v>
      </c>
      <c r="I4500" s="11" t="s">
        <v>39</v>
      </c>
      <c r="J4500" s="11" t="s">
        <v>40</v>
      </c>
      <c r="K4500" s="11" t="s">
        <v>41</v>
      </c>
      <c r="L4500" s="13">
        <v>45219.623090277775</v>
      </c>
      <c r="M4500" s="13">
        <v>45219.780115740738</v>
      </c>
      <c r="N4500" s="14">
        <v>3.7686111110961065</v>
      </c>
      <c r="O4500" s="15">
        <v>1</v>
      </c>
      <c r="P4500" s="15">
        <v>16666</v>
      </c>
      <c r="Q4500" s="15">
        <v>0</v>
      </c>
      <c r="R4500" s="15">
        <v>0</v>
      </c>
      <c r="S4500" s="15">
        <v>0</v>
      </c>
      <c r="T4500" s="15">
        <v>0</v>
      </c>
      <c r="U4500" s="16">
        <v>3.7686111110961065</v>
      </c>
      <c r="V4500" s="16">
        <v>62807.67277752771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3389166</v>
      </c>
      <c r="B4501" s="11">
        <v>1</v>
      </c>
      <c r="C4501" s="11" t="s">
        <v>33</v>
      </c>
      <c r="D4501" s="11" t="s">
        <v>97</v>
      </c>
      <c r="E4501" s="17" t="s">
        <v>87</v>
      </c>
      <c r="F4501" s="17" t="s">
        <v>3446</v>
      </c>
      <c r="G4501" s="17" t="s">
        <v>76</v>
      </c>
      <c r="H4501" s="11" t="s">
        <v>38</v>
      </c>
      <c r="I4501" s="11" t="s">
        <v>39</v>
      </c>
      <c r="J4501" s="11" t="s">
        <v>40</v>
      </c>
      <c r="K4501" s="11" t="s">
        <v>41</v>
      </c>
      <c r="L4501" s="13">
        <v>45219.626608796294</v>
      </c>
      <c r="M4501" s="13">
        <v>45219.63208333333</v>
      </c>
      <c r="N4501" s="14">
        <v>0.13138888886896893</v>
      </c>
      <c r="O4501" s="15">
        <v>0</v>
      </c>
      <c r="P4501" s="15">
        <v>1840</v>
      </c>
      <c r="Q4501" s="15">
        <v>0</v>
      </c>
      <c r="R4501" s="15">
        <v>0</v>
      </c>
      <c r="S4501" s="15">
        <v>0</v>
      </c>
      <c r="T4501" s="15">
        <v>0</v>
      </c>
      <c r="U4501" s="16">
        <v>0</v>
      </c>
      <c r="V4501" s="16">
        <v>241.75555551890284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3389169</v>
      </c>
      <c r="B4502" s="11">
        <v>1</v>
      </c>
      <c r="C4502" s="11" t="s">
        <v>33</v>
      </c>
      <c r="D4502" s="11" t="s">
        <v>209</v>
      </c>
      <c r="E4502" s="17" t="s">
        <v>35</v>
      </c>
      <c r="F4502" s="17" t="s">
        <v>3447</v>
      </c>
      <c r="G4502" s="17" t="s">
        <v>106</v>
      </c>
      <c r="H4502" s="11" t="s">
        <v>38</v>
      </c>
      <c r="I4502" s="11" t="s">
        <v>39</v>
      </c>
      <c r="J4502" s="11" t="s">
        <v>40</v>
      </c>
      <c r="K4502" s="11" t="s">
        <v>41</v>
      </c>
      <c r="L4502" s="13">
        <v>45219.629236111112</v>
      </c>
      <c r="M4502" s="13">
        <v>45220.012638888889</v>
      </c>
      <c r="N4502" s="14">
        <v>9.2016666666604578</v>
      </c>
      <c r="O4502" s="15">
        <v>0</v>
      </c>
      <c r="P4502" s="15">
        <v>73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671.72166666621342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3389180</v>
      </c>
      <c r="B4503" s="11">
        <v>1</v>
      </c>
      <c r="C4503" s="11" t="s">
        <v>33</v>
      </c>
      <c r="D4503" s="11" t="s">
        <v>63</v>
      </c>
      <c r="E4503" s="17" t="s">
        <v>87</v>
      </c>
      <c r="F4503" s="17" t="s">
        <v>2898</v>
      </c>
      <c r="G4503" s="17" t="s">
        <v>136</v>
      </c>
      <c r="H4503" s="11" t="s">
        <v>38</v>
      </c>
      <c r="I4503" s="11" t="s">
        <v>39</v>
      </c>
      <c r="J4503" s="11" t="s">
        <v>40</v>
      </c>
      <c r="K4503" s="11" t="s">
        <v>137</v>
      </c>
      <c r="L4503" s="13">
        <v>45219.625694444447</v>
      </c>
      <c r="M4503" s="13">
        <v>45219.673368055555</v>
      </c>
      <c r="N4503" s="14">
        <v>1.1441666666069068</v>
      </c>
      <c r="O4503" s="15">
        <v>0</v>
      </c>
      <c r="P4503" s="15">
        <v>1628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1862.7033332360443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3389184</v>
      </c>
      <c r="B4504" s="11">
        <v>1</v>
      </c>
      <c r="C4504" s="11" t="s">
        <v>33</v>
      </c>
      <c r="D4504" s="11" t="s">
        <v>82</v>
      </c>
      <c r="E4504" s="17" t="s">
        <v>35</v>
      </c>
      <c r="F4504" s="17" t="s">
        <v>3448</v>
      </c>
      <c r="G4504" s="17" t="s">
        <v>61</v>
      </c>
      <c r="H4504" s="11" t="s">
        <v>38</v>
      </c>
      <c r="I4504" s="11" t="s">
        <v>39</v>
      </c>
      <c r="J4504" s="11" t="s">
        <v>62</v>
      </c>
      <c r="K4504" s="11" t="s">
        <v>41</v>
      </c>
      <c r="L4504" s="13">
        <v>45219.640173611115</v>
      </c>
      <c r="M4504" s="13">
        <v>45219.928472222222</v>
      </c>
      <c r="N4504" s="14">
        <v>6.9191666665719822</v>
      </c>
      <c r="O4504" s="15">
        <v>0</v>
      </c>
      <c r="P4504" s="15">
        <v>13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89.949166665435769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3389187</v>
      </c>
      <c r="B4505" s="11">
        <v>1</v>
      </c>
      <c r="C4505" s="11" t="s">
        <v>33</v>
      </c>
      <c r="D4505" s="11" t="s">
        <v>100</v>
      </c>
      <c r="E4505" s="17" t="s">
        <v>35</v>
      </c>
      <c r="F4505" s="17" t="s">
        <v>3264</v>
      </c>
      <c r="G4505" s="17" t="s">
        <v>45</v>
      </c>
      <c r="H4505" s="11" t="s">
        <v>38</v>
      </c>
      <c r="I4505" s="11" t="s">
        <v>39</v>
      </c>
      <c r="J4505" s="11" t="s">
        <v>40</v>
      </c>
      <c r="K4505" s="11" t="s">
        <v>41</v>
      </c>
      <c r="L4505" s="13">
        <v>45219.642060185186</v>
      </c>
      <c r="M4505" s="13">
        <v>45220.034918981481</v>
      </c>
      <c r="N4505" s="14">
        <v>9.4286111110704951</v>
      </c>
      <c r="O4505" s="15">
        <v>0</v>
      </c>
      <c r="P4505" s="15">
        <v>11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103.71472222177545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3389193</v>
      </c>
      <c r="B4506" s="11">
        <v>1</v>
      </c>
      <c r="C4506" s="11" t="s">
        <v>33</v>
      </c>
      <c r="D4506" s="11" t="s">
        <v>67</v>
      </c>
      <c r="E4506" s="17" t="s">
        <v>35</v>
      </c>
      <c r="F4506" s="17" t="s">
        <v>1099</v>
      </c>
      <c r="G4506" s="17" t="s">
        <v>61</v>
      </c>
      <c r="H4506" s="11" t="s">
        <v>38</v>
      </c>
      <c r="I4506" s="11" t="s">
        <v>39</v>
      </c>
      <c r="J4506" s="11" t="s">
        <v>62</v>
      </c>
      <c r="K4506" s="11" t="s">
        <v>41</v>
      </c>
      <c r="L4506" s="13">
        <v>45219.637129629627</v>
      </c>
      <c r="M4506" s="13">
        <v>45219.97152777778</v>
      </c>
      <c r="N4506" s="14">
        <v>8.0255555556504987</v>
      </c>
      <c r="O4506" s="15">
        <v>0</v>
      </c>
      <c r="P4506" s="15">
        <v>1</v>
      </c>
      <c r="Q4506" s="15">
        <v>0</v>
      </c>
      <c r="R4506" s="15">
        <v>0</v>
      </c>
      <c r="S4506" s="15">
        <v>0</v>
      </c>
      <c r="T4506" s="15">
        <v>0</v>
      </c>
      <c r="U4506" s="16">
        <v>0</v>
      </c>
      <c r="V4506" s="16">
        <v>8.0255555556504987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3389197</v>
      </c>
      <c r="B4507" s="11">
        <v>1</v>
      </c>
      <c r="C4507" s="11" t="s">
        <v>33</v>
      </c>
      <c r="D4507" s="11" t="s">
        <v>97</v>
      </c>
      <c r="E4507" s="17" t="s">
        <v>35</v>
      </c>
      <c r="F4507" s="17" t="s">
        <v>3449</v>
      </c>
      <c r="G4507" s="17" t="s">
        <v>192</v>
      </c>
      <c r="H4507" s="11" t="s">
        <v>38</v>
      </c>
      <c r="I4507" s="11" t="s">
        <v>39</v>
      </c>
      <c r="J4507" s="11" t="s">
        <v>40</v>
      </c>
      <c r="K4507" s="11" t="s">
        <v>41</v>
      </c>
      <c r="L4507" s="13">
        <v>45219.644016203703</v>
      </c>
      <c r="M4507" s="13">
        <v>45219.896527777775</v>
      </c>
      <c r="N4507" s="14">
        <v>6.060277777723968</v>
      </c>
      <c r="O4507" s="15">
        <v>0</v>
      </c>
      <c r="P4507" s="15">
        <v>2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12.120555555447936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3389198</v>
      </c>
      <c r="B4508" s="11">
        <v>1</v>
      </c>
      <c r="C4508" s="11" t="s">
        <v>33</v>
      </c>
      <c r="D4508" s="11" t="s">
        <v>34</v>
      </c>
      <c r="E4508" s="17" t="s">
        <v>35</v>
      </c>
      <c r="F4508" s="17" t="s">
        <v>3341</v>
      </c>
      <c r="G4508" s="17" t="s">
        <v>45</v>
      </c>
      <c r="H4508" s="11" t="s">
        <v>38</v>
      </c>
      <c r="I4508" s="11" t="s">
        <v>39</v>
      </c>
      <c r="J4508" s="11" t="s">
        <v>40</v>
      </c>
      <c r="K4508" s="11" t="s">
        <v>41</v>
      </c>
      <c r="L4508" s="13">
        <v>45219.667812500003</v>
      </c>
      <c r="M4508" s="13">
        <v>45220.047893518517</v>
      </c>
      <c r="N4508" s="14">
        <v>9.1219444443122484</v>
      </c>
      <c r="O4508" s="15">
        <v>0</v>
      </c>
      <c r="P4508" s="15">
        <v>26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237.17055555211846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3389207</v>
      </c>
      <c r="B4509" s="11">
        <v>1</v>
      </c>
      <c r="C4509" s="11" t="s">
        <v>33</v>
      </c>
      <c r="D4509" s="11" t="s">
        <v>42</v>
      </c>
      <c r="E4509" s="17" t="s">
        <v>43</v>
      </c>
      <c r="F4509" s="17" t="s">
        <v>3450</v>
      </c>
      <c r="G4509" s="17" t="s">
        <v>45</v>
      </c>
      <c r="H4509" s="11" t="s">
        <v>38</v>
      </c>
      <c r="I4509" s="11" t="s">
        <v>39</v>
      </c>
      <c r="J4509" s="11" t="s">
        <v>40</v>
      </c>
      <c r="K4509" s="11" t="s">
        <v>41</v>
      </c>
      <c r="L4509" s="13">
        <v>45219.581342592595</v>
      </c>
      <c r="M4509" s="13">
        <v>45219.957638888889</v>
      </c>
      <c r="N4509" s="14">
        <v>9.0311111110495403</v>
      </c>
      <c r="O4509" s="15">
        <v>0</v>
      </c>
      <c r="P4509" s="15">
        <v>4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36.124444444198161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3389213</v>
      </c>
      <c r="B4510" s="11">
        <v>1</v>
      </c>
      <c r="C4510" s="11" t="s">
        <v>33</v>
      </c>
      <c r="D4510" s="11" t="s">
        <v>69</v>
      </c>
      <c r="E4510" s="17" t="s">
        <v>35</v>
      </c>
      <c r="F4510" s="17" t="s">
        <v>3451</v>
      </c>
      <c r="G4510" s="17" t="s">
        <v>45</v>
      </c>
      <c r="H4510" s="11" t="s">
        <v>38</v>
      </c>
      <c r="I4510" s="11" t="s">
        <v>39</v>
      </c>
      <c r="J4510" s="11" t="s">
        <v>40</v>
      </c>
      <c r="K4510" s="11" t="s">
        <v>41</v>
      </c>
      <c r="L4510" s="13">
        <v>45219.65121527778</v>
      </c>
      <c r="M4510" s="13">
        <v>45219.942939814813</v>
      </c>
      <c r="N4510" s="14">
        <v>7.0013888888061047</v>
      </c>
      <c r="O4510" s="15">
        <v>0</v>
      </c>
      <c r="P4510" s="15">
        <v>106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742.14722221344709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3389214</v>
      </c>
      <c r="B4511" s="11">
        <v>1</v>
      </c>
      <c r="C4511" s="11" t="s">
        <v>33</v>
      </c>
      <c r="D4511" s="11" t="s">
        <v>85</v>
      </c>
      <c r="E4511" s="17" t="s">
        <v>35</v>
      </c>
      <c r="F4511" s="17" t="s">
        <v>3452</v>
      </c>
      <c r="G4511" s="17" t="s">
        <v>45</v>
      </c>
      <c r="H4511" s="11" t="s">
        <v>38</v>
      </c>
      <c r="I4511" s="11" t="s">
        <v>39</v>
      </c>
      <c r="J4511" s="11" t="s">
        <v>40</v>
      </c>
      <c r="K4511" s="11" t="s">
        <v>41</v>
      </c>
      <c r="L4511" s="13">
        <v>45219.596435185187</v>
      </c>
      <c r="M4511" s="13">
        <v>45219.974999999999</v>
      </c>
      <c r="N4511" s="14">
        <v>9.0855555554735474</v>
      </c>
      <c r="O4511" s="15">
        <v>0</v>
      </c>
      <c r="P4511" s="15">
        <v>11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99.941111110209022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3389217</v>
      </c>
      <c r="B4512" s="11">
        <v>1</v>
      </c>
      <c r="C4512" s="11" t="s">
        <v>33</v>
      </c>
      <c r="D4512" s="11" t="s">
        <v>52</v>
      </c>
      <c r="E4512" s="17" t="s">
        <v>35</v>
      </c>
      <c r="F4512" s="17" t="s">
        <v>3453</v>
      </c>
      <c r="G4512" s="17" t="s">
        <v>58</v>
      </c>
      <c r="H4512" s="11" t="s">
        <v>38</v>
      </c>
      <c r="I4512" s="11" t="s">
        <v>39</v>
      </c>
      <c r="J4512" s="11" t="s">
        <v>40</v>
      </c>
      <c r="K4512" s="11" t="s">
        <v>41</v>
      </c>
      <c r="L4512" s="13">
        <v>45219.652546296296</v>
      </c>
      <c r="M4512" s="13">
        <v>45219.821527777778</v>
      </c>
      <c r="N4512" s="14">
        <v>4.0555555555620231</v>
      </c>
      <c r="O4512" s="15">
        <v>0</v>
      </c>
      <c r="P4512" s="15">
        <v>6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24.333333333372138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3389220</v>
      </c>
      <c r="B4513" s="11">
        <v>1</v>
      </c>
      <c r="C4513" s="11" t="s">
        <v>33</v>
      </c>
      <c r="D4513" s="11" t="s">
        <v>67</v>
      </c>
      <c r="E4513" s="17" t="s">
        <v>74</v>
      </c>
      <c r="F4513" s="17" t="s">
        <v>3454</v>
      </c>
      <c r="G4513" s="17" t="s">
        <v>37</v>
      </c>
      <c r="H4513" s="11" t="s">
        <v>77</v>
      </c>
      <c r="I4513" s="11" t="s">
        <v>39</v>
      </c>
      <c r="J4513" s="11" t="s">
        <v>40</v>
      </c>
      <c r="K4513" s="11" t="s">
        <v>41</v>
      </c>
      <c r="L4513" s="13">
        <v>45219.654050925928</v>
      </c>
      <c r="M4513" s="13">
        <v>45219.659166666665</v>
      </c>
      <c r="N4513" s="14">
        <v>0.12277777766576037</v>
      </c>
      <c r="O4513" s="15">
        <v>6</v>
      </c>
      <c r="P4513" s="15">
        <v>283</v>
      </c>
      <c r="Q4513" s="15">
        <v>0</v>
      </c>
      <c r="R4513" s="15">
        <v>0</v>
      </c>
      <c r="S4513" s="15">
        <v>0</v>
      </c>
      <c r="T4513" s="15">
        <v>0</v>
      </c>
      <c r="U4513" s="16">
        <v>0.73666666599456221</v>
      </c>
      <c r="V4513" s="16">
        <v>34.746111079410184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3389230</v>
      </c>
      <c r="B4514" s="11">
        <v>1</v>
      </c>
      <c r="C4514" s="11" t="s">
        <v>33</v>
      </c>
      <c r="D4514" s="11" t="s">
        <v>71</v>
      </c>
      <c r="E4514" s="17" t="s">
        <v>35</v>
      </c>
      <c r="F4514" s="17" t="s">
        <v>3455</v>
      </c>
      <c r="G4514" s="17" t="s">
        <v>61</v>
      </c>
      <c r="H4514" s="11" t="s">
        <v>38</v>
      </c>
      <c r="I4514" s="11" t="s">
        <v>39</v>
      </c>
      <c r="J4514" s="11" t="s">
        <v>62</v>
      </c>
      <c r="K4514" s="11" t="s">
        <v>41</v>
      </c>
      <c r="L4514" s="13">
        <v>45219.659143518518</v>
      </c>
      <c r="M4514" s="13">
        <v>45219.897222222222</v>
      </c>
      <c r="N4514" s="14">
        <v>5.7138888888875954</v>
      </c>
      <c r="O4514" s="15">
        <v>0</v>
      </c>
      <c r="P4514" s="15">
        <v>159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908.50833333312767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3389237</v>
      </c>
      <c r="B4515" s="11">
        <v>1</v>
      </c>
      <c r="C4515" s="11" t="s">
        <v>33</v>
      </c>
      <c r="D4515" s="11" t="s">
        <v>113</v>
      </c>
      <c r="E4515" s="17" t="s">
        <v>35</v>
      </c>
      <c r="F4515" s="17" t="s">
        <v>3456</v>
      </c>
      <c r="G4515" s="17" t="s">
        <v>45</v>
      </c>
      <c r="H4515" s="11" t="s">
        <v>38</v>
      </c>
      <c r="I4515" s="11" t="s">
        <v>39</v>
      </c>
      <c r="J4515" s="11" t="s">
        <v>40</v>
      </c>
      <c r="K4515" s="11" t="s">
        <v>41</v>
      </c>
      <c r="L4515" s="13">
        <v>45219.660868055558</v>
      </c>
      <c r="M4515" s="13">
        <v>45219.869444444441</v>
      </c>
      <c r="N4515" s="14">
        <v>5.0058333331835456</v>
      </c>
      <c r="O4515" s="15">
        <v>0</v>
      </c>
      <c r="P4515" s="15">
        <v>5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25.029166665917728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3389239</v>
      </c>
      <c r="B4516" s="11">
        <v>1</v>
      </c>
      <c r="C4516" s="11" t="s">
        <v>33</v>
      </c>
      <c r="D4516" s="11" t="s">
        <v>92</v>
      </c>
      <c r="E4516" s="17" t="s">
        <v>35</v>
      </c>
      <c r="F4516" s="17" t="s">
        <v>3457</v>
      </c>
      <c r="G4516" s="17" t="s">
        <v>76</v>
      </c>
      <c r="H4516" s="11" t="s">
        <v>38</v>
      </c>
      <c r="I4516" s="11" t="s">
        <v>39</v>
      </c>
      <c r="J4516" s="11" t="s">
        <v>40</v>
      </c>
      <c r="K4516" s="11" t="s">
        <v>41</v>
      </c>
      <c r="L4516" s="13">
        <v>45219.66269675926</v>
      </c>
      <c r="M4516" s="13">
        <v>45220.071527777778</v>
      </c>
      <c r="N4516" s="14">
        <v>9.811944444430992</v>
      </c>
      <c r="O4516" s="15">
        <v>0</v>
      </c>
      <c r="P4516" s="15">
        <v>8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78.495555555447936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3389241</v>
      </c>
      <c r="B4517" s="11">
        <v>1</v>
      </c>
      <c r="C4517" s="11" t="s">
        <v>33</v>
      </c>
      <c r="D4517" s="11" t="s">
        <v>183</v>
      </c>
      <c r="E4517" s="17" t="s">
        <v>35</v>
      </c>
      <c r="F4517" s="17" t="s">
        <v>2485</v>
      </c>
      <c r="G4517" s="17" t="s">
        <v>61</v>
      </c>
      <c r="H4517" s="11" t="s">
        <v>38</v>
      </c>
      <c r="I4517" s="11" t="s">
        <v>39</v>
      </c>
      <c r="J4517" s="11" t="s">
        <v>62</v>
      </c>
      <c r="K4517" s="11" t="s">
        <v>41</v>
      </c>
      <c r="L4517" s="13">
        <v>45219.661192129628</v>
      </c>
      <c r="M4517" s="13">
        <v>45219.888888888891</v>
      </c>
      <c r="N4517" s="14">
        <v>5.464722222299315</v>
      </c>
      <c r="O4517" s="15">
        <v>0</v>
      </c>
      <c r="P4517" s="15">
        <v>249</v>
      </c>
      <c r="Q4517" s="15">
        <v>0</v>
      </c>
      <c r="R4517" s="15">
        <v>0</v>
      </c>
      <c r="S4517" s="15">
        <v>0</v>
      </c>
      <c r="T4517" s="15">
        <v>0</v>
      </c>
      <c r="U4517" s="16">
        <v>0</v>
      </c>
      <c r="V4517" s="16">
        <v>1360.7158333525294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3389245</v>
      </c>
      <c r="B4518" s="11">
        <v>1</v>
      </c>
      <c r="C4518" s="11" t="s">
        <v>33</v>
      </c>
      <c r="D4518" s="11" t="s">
        <v>82</v>
      </c>
      <c r="E4518" s="17" t="s">
        <v>35</v>
      </c>
      <c r="F4518" s="17" t="s">
        <v>3458</v>
      </c>
      <c r="G4518" s="17" t="s">
        <v>61</v>
      </c>
      <c r="H4518" s="11" t="s">
        <v>38</v>
      </c>
      <c r="I4518" s="11" t="s">
        <v>39</v>
      </c>
      <c r="J4518" s="11" t="s">
        <v>62</v>
      </c>
      <c r="K4518" s="11" t="s">
        <v>41</v>
      </c>
      <c r="L4518" s="13">
        <v>45219.617974537039</v>
      </c>
      <c r="M4518" s="13">
        <v>45219.806250000001</v>
      </c>
      <c r="N4518" s="14">
        <v>4.5186111110961065</v>
      </c>
      <c r="O4518" s="15">
        <v>0</v>
      </c>
      <c r="P4518" s="15">
        <v>151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682.31027777551208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3389246</v>
      </c>
      <c r="B4519" s="11">
        <v>1</v>
      </c>
      <c r="C4519" s="11" t="s">
        <v>33</v>
      </c>
      <c r="D4519" s="11" t="s">
        <v>113</v>
      </c>
      <c r="E4519" s="17" t="s">
        <v>35</v>
      </c>
      <c r="F4519" s="17" t="s">
        <v>3459</v>
      </c>
      <c r="G4519" s="17" t="s">
        <v>211</v>
      </c>
      <c r="H4519" s="11" t="s">
        <v>38</v>
      </c>
      <c r="I4519" s="11" t="s">
        <v>39</v>
      </c>
      <c r="J4519" s="11" t="s">
        <v>40</v>
      </c>
      <c r="K4519" s="11" t="s">
        <v>137</v>
      </c>
      <c r="L4519" s="13">
        <v>45219.667604166665</v>
      </c>
      <c r="M4519" s="13">
        <v>45219.75277777778</v>
      </c>
      <c r="N4519" s="14">
        <v>2.0441666667466052</v>
      </c>
      <c r="O4519" s="15">
        <v>0</v>
      </c>
      <c r="P4519" s="15">
        <v>24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49.060000001918525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3389250</v>
      </c>
      <c r="B4520" s="11">
        <v>1</v>
      </c>
      <c r="C4520" s="11" t="s">
        <v>33</v>
      </c>
      <c r="D4520" s="11" t="s">
        <v>69</v>
      </c>
      <c r="E4520" s="17" t="s">
        <v>87</v>
      </c>
      <c r="F4520" s="17" t="s">
        <v>3460</v>
      </c>
      <c r="G4520" s="17" t="s">
        <v>76</v>
      </c>
      <c r="H4520" s="11" t="s">
        <v>38</v>
      </c>
      <c r="I4520" s="11" t="s">
        <v>39</v>
      </c>
      <c r="J4520" s="11" t="s">
        <v>40</v>
      </c>
      <c r="K4520" s="11" t="s">
        <v>41</v>
      </c>
      <c r="L4520" s="13">
        <v>45219.562418981484</v>
      </c>
      <c r="M4520" s="13">
        <v>45219.816666666666</v>
      </c>
      <c r="N4520" s="14">
        <v>6.1019444443518296</v>
      </c>
      <c r="O4520" s="15">
        <v>0</v>
      </c>
      <c r="P4520" s="15">
        <v>62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378.32055554981343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3389256</v>
      </c>
      <c r="B4521" s="11">
        <v>1</v>
      </c>
      <c r="C4521" s="11" t="s">
        <v>33</v>
      </c>
      <c r="D4521" s="11" t="s">
        <v>183</v>
      </c>
      <c r="E4521" s="17" t="s">
        <v>35</v>
      </c>
      <c r="F4521" s="17" t="s">
        <v>3461</v>
      </c>
      <c r="G4521" s="17" t="s">
        <v>45</v>
      </c>
      <c r="H4521" s="11" t="s">
        <v>38</v>
      </c>
      <c r="I4521" s="11" t="s">
        <v>39</v>
      </c>
      <c r="J4521" s="11" t="s">
        <v>40</v>
      </c>
      <c r="K4521" s="11" t="s">
        <v>41</v>
      </c>
      <c r="L4521" s="13">
        <v>45219.538576388892</v>
      </c>
      <c r="M4521" s="13">
        <v>45219.811805555553</v>
      </c>
      <c r="N4521" s="14">
        <v>6.5574999998789281</v>
      </c>
      <c r="O4521" s="15">
        <v>0</v>
      </c>
      <c r="P4521" s="15">
        <v>100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655.74999998789281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3389263</v>
      </c>
      <c r="B4522" s="11">
        <v>1</v>
      </c>
      <c r="C4522" s="11" t="s">
        <v>33</v>
      </c>
      <c r="D4522" s="11" t="s">
        <v>56</v>
      </c>
      <c r="E4522" s="17" t="s">
        <v>35</v>
      </c>
      <c r="F4522" s="17" t="s">
        <v>3406</v>
      </c>
      <c r="G4522" s="17" t="s">
        <v>76</v>
      </c>
      <c r="H4522" s="11" t="s">
        <v>38</v>
      </c>
      <c r="I4522" s="11" t="s">
        <v>39</v>
      </c>
      <c r="J4522" s="11" t="s">
        <v>40</v>
      </c>
      <c r="K4522" s="11" t="s">
        <v>41</v>
      </c>
      <c r="L4522" s="13">
        <v>45219.635578703703</v>
      </c>
      <c r="M4522" s="13">
        <v>45219.784722222219</v>
      </c>
      <c r="N4522" s="14">
        <v>3.5794444443890825</v>
      </c>
      <c r="O4522" s="15">
        <v>0</v>
      </c>
      <c r="P4522" s="15">
        <v>305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1091.7305555386702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3389278</v>
      </c>
      <c r="B4523" s="11">
        <v>1</v>
      </c>
      <c r="C4523" s="11" t="s">
        <v>33</v>
      </c>
      <c r="D4523" s="11" t="s">
        <v>52</v>
      </c>
      <c r="E4523" s="17" t="s">
        <v>74</v>
      </c>
      <c r="F4523" s="17" t="s">
        <v>3462</v>
      </c>
      <c r="G4523" s="17" t="s">
        <v>136</v>
      </c>
      <c r="H4523" s="11" t="s">
        <v>77</v>
      </c>
      <c r="I4523" s="11" t="s">
        <v>39</v>
      </c>
      <c r="J4523" s="11" t="s">
        <v>40</v>
      </c>
      <c r="K4523" s="11" t="s">
        <v>41</v>
      </c>
      <c r="L4523" s="13">
        <v>45219.68277777778</v>
      </c>
      <c r="M4523" s="13">
        <v>45219.817199074074</v>
      </c>
      <c r="N4523" s="14">
        <v>3.2261111110565253</v>
      </c>
      <c r="O4523" s="15">
        <v>8</v>
      </c>
      <c r="P4523" s="15">
        <v>1</v>
      </c>
      <c r="Q4523" s="15">
        <v>0</v>
      </c>
      <c r="R4523" s="15">
        <v>0</v>
      </c>
      <c r="S4523" s="15">
        <v>0</v>
      </c>
      <c r="T4523" s="15">
        <v>0</v>
      </c>
      <c r="U4523" s="16">
        <v>25.808888888452202</v>
      </c>
      <c r="V4523" s="16">
        <v>3.2261111110565253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3389292</v>
      </c>
      <c r="B4524" s="11">
        <v>1</v>
      </c>
      <c r="C4524" s="11" t="s">
        <v>33</v>
      </c>
      <c r="D4524" s="11" t="s">
        <v>306</v>
      </c>
      <c r="E4524" s="17" t="s">
        <v>35</v>
      </c>
      <c r="F4524" s="17" t="s">
        <v>577</v>
      </c>
      <c r="G4524" s="17" t="s">
        <v>45</v>
      </c>
      <c r="H4524" s="11" t="s">
        <v>38</v>
      </c>
      <c r="I4524" s="11" t="s">
        <v>39</v>
      </c>
      <c r="J4524" s="11" t="s">
        <v>40</v>
      </c>
      <c r="K4524" s="11" t="s">
        <v>41</v>
      </c>
      <c r="L4524" s="13">
        <v>45219.691759259258</v>
      </c>
      <c r="M4524" s="13">
        <v>45219.931944444441</v>
      </c>
      <c r="N4524" s="14">
        <v>5.7644444443867542</v>
      </c>
      <c r="O4524" s="15">
        <v>0</v>
      </c>
      <c r="P4524" s="15">
        <v>6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34.586666666320525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3389305</v>
      </c>
      <c r="B4525" s="11">
        <v>1</v>
      </c>
      <c r="C4525" s="11" t="s">
        <v>33</v>
      </c>
      <c r="D4525" s="11" t="s">
        <v>34</v>
      </c>
      <c r="E4525" s="17" t="s">
        <v>35</v>
      </c>
      <c r="F4525" s="17" t="s">
        <v>3463</v>
      </c>
      <c r="G4525" s="17" t="s">
        <v>58</v>
      </c>
      <c r="H4525" s="11" t="s">
        <v>38</v>
      </c>
      <c r="I4525" s="11" t="s">
        <v>39</v>
      </c>
      <c r="J4525" s="11" t="s">
        <v>40</v>
      </c>
      <c r="K4525" s="11" t="s">
        <v>41</v>
      </c>
      <c r="L4525" s="13">
        <v>45219.644699074073</v>
      </c>
      <c r="M4525" s="13">
        <v>45219.925000000003</v>
      </c>
      <c r="N4525" s="14">
        <v>6.7272222223109566</v>
      </c>
      <c r="O4525" s="15">
        <v>0</v>
      </c>
      <c r="P4525" s="15">
        <v>156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1049.4466666805092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3389307</v>
      </c>
      <c r="B4526" s="11">
        <v>1</v>
      </c>
      <c r="C4526" s="11" t="s">
        <v>33</v>
      </c>
      <c r="D4526" s="11" t="s">
        <v>67</v>
      </c>
      <c r="E4526" s="17" t="s">
        <v>35</v>
      </c>
      <c r="F4526" s="17" t="s">
        <v>3312</v>
      </c>
      <c r="G4526" s="17" t="s">
        <v>61</v>
      </c>
      <c r="H4526" s="11" t="s">
        <v>38</v>
      </c>
      <c r="I4526" s="11" t="s">
        <v>124</v>
      </c>
      <c r="J4526" s="11" t="s">
        <v>62</v>
      </c>
      <c r="K4526" s="11" t="s">
        <v>41</v>
      </c>
      <c r="L4526" s="13">
        <v>45219.700925925928</v>
      </c>
      <c r="M4526" s="13">
        <v>45219.701597222222</v>
      </c>
      <c r="N4526" s="14">
        <v>1.6111111035570502E-2</v>
      </c>
      <c r="O4526" s="15">
        <v>0</v>
      </c>
      <c r="P4526" s="15">
        <v>1213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19.542777686147019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3389314</v>
      </c>
      <c r="B4527" s="11">
        <v>1</v>
      </c>
      <c r="C4527" s="11" t="s">
        <v>33</v>
      </c>
      <c r="D4527" s="11" t="s">
        <v>67</v>
      </c>
      <c r="E4527" s="17" t="s">
        <v>35</v>
      </c>
      <c r="F4527" s="17" t="s">
        <v>2447</v>
      </c>
      <c r="G4527" s="17" t="s">
        <v>61</v>
      </c>
      <c r="H4527" s="11" t="s">
        <v>38</v>
      </c>
      <c r="I4527" s="11" t="s">
        <v>39</v>
      </c>
      <c r="J4527" s="11" t="s">
        <v>62</v>
      </c>
      <c r="K4527" s="11" t="s">
        <v>41</v>
      </c>
      <c r="L4527" s="13">
        <v>45219.704837962963</v>
      </c>
      <c r="M4527" s="13">
        <v>45220.100694444445</v>
      </c>
      <c r="N4527" s="14">
        <v>9.500555555569008</v>
      </c>
      <c r="O4527" s="15">
        <v>0</v>
      </c>
      <c r="P4527" s="15">
        <v>13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123.5072222223971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3389319</v>
      </c>
      <c r="B4528" s="11">
        <v>1</v>
      </c>
      <c r="C4528" s="11" t="s">
        <v>33</v>
      </c>
      <c r="D4528" s="11" t="s">
        <v>90</v>
      </c>
      <c r="E4528" s="17" t="s">
        <v>35</v>
      </c>
      <c r="F4528" s="17" t="s">
        <v>3413</v>
      </c>
      <c r="G4528" s="17" t="s">
        <v>76</v>
      </c>
      <c r="H4528" s="11" t="s">
        <v>38</v>
      </c>
      <c r="I4528" s="11" t="s">
        <v>39</v>
      </c>
      <c r="J4528" s="11" t="s">
        <v>40</v>
      </c>
      <c r="K4528" s="11" t="s">
        <v>41</v>
      </c>
      <c r="L4528" s="13">
        <v>45219.682233796295</v>
      </c>
      <c r="M4528" s="13">
        <v>45219.850694444445</v>
      </c>
      <c r="N4528" s="14">
        <v>4.0430555556085892</v>
      </c>
      <c r="O4528" s="15">
        <v>0</v>
      </c>
      <c r="P4528" s="15">
        <v>424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1714.2555555780418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3389337</v>
      </c>
      <c r="B4529" s="11">
        <v>1</v>
      </c>
      <c r="C4529" s="11" t="s">
        <v>33</v>
      </c>
      <c r="D4529" s="11" t="s">
        <v>82</v>
      </c>
      <c r="E4529" s="17" t="s">
        <v>74</v>
      </c>
      <c r="F4529" s="17" t="s">
        <v>3464</v>
      </c>
      <c r="G4529" s="17" t="s">
        <v>102</v>
      </c>
      <c r="H4529" s="11" t="s">
        <v>77</v>
      </c>
      <c r="I4529" s="11" t="s">
        <v>39</v>
      </c>
      <c r="J4529" s="11" t="s">
        <v>40</v>
      </c>
      <c r="K4529" s="11" t="s">
        <v>41</v>
      </c>
      <c r="L4529" s="13">
        <v>45219.718935185185</v>
      </c>
      <c r="M4529" s="13">
        <v>45219.722592592596</v>
      </c>
      <c r="N4529" s="14">
        <v>8.7777777865994722E-2</v>
      </c>
      <c r="O4529" s="15">
        <v>20</v>
      </c>
      <c r="P4529" s="15">
        <v>18764</v>
      </c>
      <c r="Q4529" s="15">
        <v>0</v>
      </c>
      <c r="R4529" s="15">
        <v>0</v>
      </c>
      <c r="S4529" s="15">
        <v>0</v>
      </c>
      <c r="T4529" s="15">
        <v>0</v>
      </c>
      <c r="U4529" s="16">
        <v>1.7555555573198944</v>
      </c>
      <c r="V4529" s="16">
        <v>1647.062223877525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3389354</v>
      </c>
      <c r="B4530" s="11">
        <v>1</v>
      </c>
      <c r="C4530" s="11" t="s">
        <v>33</v>
      </c>
      <c r="D4530" s="11" t="s">
        <v>85</v>
      </c>
      <c r="E4530" s="17" t="s">
        <v>74</v>
      </c>
      <c r="F4530" s="17" t="s">
        <v>3465</v>
      </c>
      <c r="G4530" s="17" t="s">
        <v>502</v>
      </c>
      <c r="H4530" s="11" t="s">
        <v>77</v>
      </c>
      <c r="I4530" s="11" t="s">
        <v>124</v>
      </c>
      <c r="J4530" s="11" t="s">
        <v>40</v>
      </c>
      <c r="K4530" s="11" t="s">
        <v>41</v>
      </c>
      <c r="L4530" s="13">
        <v>45219.719699074078</v>
      </c>
      <c r="M4530" s="13">
        <v>45219.720138888886</v>
      </c>
      <c r="N4530" s="14">
        <v>1.0555555403698236E-2</v>
      </c>
      <c r="O4530" s="15">
        <v>3</v>
      </c>
      <c r="P4530" s="15">
        <v>3082</v>
      </c>
      <c r="Q4530" s="15">
        <v>0</v>
      </c>
      <c r="R4530" s="15">
        <v>0</v>
      </c>
      <c r="S4530" s="15">
        <v>0</v>
      </c>
      <c r="T4530" s="15">
        <v>0</v>
      </c>
      <c r="U4530" s="16">
        <v>3.1666666211094707E-2</v>
      </c>
      <c r="V4530" s="16">
        <v>32.532221754197963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3389371</v>
      </c>
      <c r="B4531" s="11">
        <v>1</v>
      </c>
      <c r="C4531" s="11" t="s">
        <v>33</v>
      </c>
      <c r="D4531" s="11" t="s">
        <v>97</v>
      </c>
      <c r="E4531" s="17" t="s">
        <v>93</v>
      </c>
      <c r="F4531" s="17" t="s">
        <v>3466</v>
      </c>
      <c r="G4531" s="17" t="s">
        <v>66</v>
      </c>
      <c r="H4531" s="11" t="s">
        <v>38</v>
      </c>
      <c r="I4531" s="11" t="s">
        <v>39</v>
      </c>
      <c r="J4531" s="11" t="s">
        <v>40</v>
      </c>
      <c r="K4531" s="11" t="s">
        <v>41</v>
      </c>
      <c r="L4531" s="13">
        <v>45219.719849537039</v>
      </c>
      <c r="M4531" s="13">
        <v>45219.953472222223</v>
      </c>
      <c r="N4531" s="14">
        <v>5.6069444444146939</v>
      </c>
      <c r="O4531" s="15">
        <v>0</v>
      </c>
      <c r="P4531" s="15">
        <v>213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1194.2791666603298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3389380</v>
      </c>
      <c r="B4532" s="11">
        <v>1</v>
      </c>
      <c r="C4532" s="11" t="s">
        <v>33</v>
      </c>
      <c r="D4532" s="11" t="s">
        <v>183</v>
      </c>
      <c r="E4532" s="17" t="s">
        <v>35</v>
      </c>
      <c r="F4532" s="17" t="s">
        <v>3467</v>
      </c>
      <c r="G4532" s="17" t="s">
        <v>45</v>
      </c>
      <c r="H4532" s="11" t="s">
        <v>38</v>
      </c>
      <c r="I4532" s="11" t="s">
        <v>39</v>
      </c>
      <c r="J4532" s="11" t="s">
        <v>40</v>
      </c>
      <c r="K4532" s="11" t="s">
        <v>41</v>
      </c>
      <c r="L4532" s="13">
        <v>45219.724131944444</v>
      </c>
      <c r="M4532" s="13">
        <v>45220.04583333333</v>
      </c>
      <c r="N4532" s="14">
        <v>7.7208333332673647</v>
      </c>
      <c r="O4532" s="15">
        <v>0</v>
      </c>
      <c r="P4532" s="15">
        <v>151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1165.8458333233721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3389398</v>
      </c>
      <c r="B4533" s="11">
        <v>1</v>
      </c>
      <c r="C4533" s="11" t="s">
        <v>33</v>
      </c>
      <c r="D4533" s="11" t="s">
        <v>46</v>
      </c>
      <c r="E4533" s="17" t="s">
        <v>35</v>
      </c>
      <c r="F4533" s="17" t="s">
        <v>3468</v>
      </c>
      <c r="G4533" s="17" t="s">
        <v>45</v>
      </c>
      <c r="H4533" s="11" t="s">
        <v>38</v>
      </c>
      <c r="I4533" s="11" t="s">
        <v>39</v>
      </c>
      <c r="J4533" s="11" t="s">
        <v>40</v>
      </c>
      <c r="K4533" s="11" t="s">
        <v>41</v>
      </c>
      <c r="L4533" s="13">
        <v>45219.737430555557</v>
      </c>
      <c r="M4533" s="13">
        <v>45220.048611111109</v>
      </c>
      <c r="N4533" s="14">
        <v>7.4683333332650363</v>
      </c>
      <c r="O4533" s="15">
        <v>0</v>
      </c>
      <c r="P4533" s="15">
        <v>12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89.619999999180436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3389400</v>
      </c>
      <c r="B4534" s="11">
        <v>1</v>
      </c>
      <c r="C4534" s="11" t="s">
        <v>33</v>
      </c>
      <c r="D4534" s="11" t="s">
        <v>69</v>
      </c>
      <c r="E4534" s="17" t="s">
        <v>35</v>
      </c>
      <c r="F4534" s="17" t="s">
        <v>3469</v>
      </c>
      <c r="G4534" s="17" t="s">
        <v>541</v>
      </c>
      <c r="H4534" s="11" t="s">
        <v>38</v>
      </c>
      <c r="I4534" s="11" t="s">
        <v>39</v>
      </c>
      <c r="J4534" s="11" t="s">
        <v>40</v>
      </c>
      <c r="K4534" s="11" t="s">
        <v>41</v>
      </c>
      <c r="L4534" s="13">
        <v>45219.738888888889</v>
      </c>
      <c r="M4534" s="13">
        <v>45219.847928240742</v>
      </c>
      <c r="N4534" s="14">
        <v>2.6169444444822147</v>
      </c>
      <c r="O4534" s="15">
        <v>0</v>
      </c>
      <c r="P4534" s="15">
        <v>2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5.2338888889644295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3389402</v>
      </c>
      <c r="B4535" s="11">
        <v>1</v>
      </c>
      <c r="C4535" s="11" t="s">
        <v>33</v>
      </c>
      <c r="D4535" s="11" t="s">
        <v>178</v>
      </c>
      <c r="E4535" s="17" t="s">
        <v>35</v>
      </c>
      <c r="F4535" s="17" t="s">
        <v>2999</v>
      </c>
      <c r="G4535" s="17" t="s">
        <v>45</v>
      </c>
      <c r="H4535" s="11" t="s">
        <v>38</v>
      </c>
      <c r="I4535" s="11" t="s">
        <v>39</v>
      </c>
      <c r="J4535" s="11" t="s">
        <v>40</v>
      </c>
      <c r="K4535" s="11" t="s">
        <v>41</v>
      </c>
      <c r="L4535" s="13">
        <v>45219.74114583333</v>
      </c>
      <c r="M4535" s="13">
        <v>45220.002083333333</v>
      </c>
      <c r="N4535" s="14">
        <v>6.2625000000698492</v>
      </c>
      <c r="O4535" s="15">
        <v>0</v>
      </c>
      <c r="P4535" s="15">
        <v>99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619.98750000691507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3389407</v>
      </c>
      <c r="B4536" s="11">
        <v>1</v>
      </c>
      <c r="C4536" s="11" t="s">
        <v>33</v>
      </c>
      <c r="D4536" s="11" t="s">
        <v>92</v>
      </c>
      <c r="E4536" s="17" t="s">
        <v>74</v>
      </c>
      <c r="F4536" s="17" t="s">
        <v>2773</v>
      </c>
      <c r="G4536" s="17" t="s">
        <v>76</v>
      </c>
      <c r="H4536" s="11" t="s">
        <v>77</v>
      </c>
      <c r="I4536" s="11" t="s">
        <v>39</v>
      </c>
      <c r="J4536" s="11" t="s">
        <v>40</v>
      </c>
      <c r="K4536" s="11" t="s">
        <v>41</v>
      </c>
      <c r="L4536" s="13">
        <v>45219.743923611109</v>
      </c>
      <c r="M4536" s="13">
        <v>45219.870138888888</v>
      </c>
      <c r="N4536" s="14">
        <v>3.0291666666744277</v>
      </c>
      <c r="O4536" s="15">
        <v>6</v>
      </c>
      <c r="P4536" s="15">
        <v>225</v>
      </c>
      <c r="Q4536" s="15">
        <v>0</v>
      </c>
      <c r="R4536" s="15">
        <v>0</v>
      </c>
      <c r="S4536" s="15">
        <v>0</v>
      </c>
      <c r="T4536" s="15">
        <v>0</v>
      </c>
      <c r="U4536" s="16">
        <v>18.175000000046566</v>
      </c>
      <c r="V4536" s="16">
        <v>681.56250000174623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3389410</v>
      </c>
      <c r="B4537" s="11">
        <v>1</v>
      </c>
      <c r="C4537" s="11" t="s">
        <v>33</v>
      </c>
      <c r="D4537" s="11" t="s">
        <v>178</v>
      </c>
      <c r="E4537" s="17" t="s">
        <v>87</v>
      </c>
      <c r="F4537" s="17" t="s">
        <v>2784</v>
      </c>
      <c r="G4537" s="17" t="s">
        <v>76</v>
      </c>
      <c r="H4537" s="11" t="s">
        <v>38</v>
      </c>
      <c r="I4537" s="11" t="s">
        <v>39</v>
      </c>
      <c r="J4537" s="11" t="s">
        <v>40</v>
      </c>
      <c r="K4537" s="11" t="s">
        <v>41</v>
      </c>
      <c r="L4537" s="13">
        <v>45219.745370370372</v>
      </c>
      <c r="M4537" s="13">
        <v>45219.944444444445</v>
      </c>
      <c r="N4537" s="14">
        <v>4.7777777777519077</v>
      </c>
      <c r="O4537" s="15">
        <v>0</v>
      </c>
      <c r="P4537" s="15">
        <v>555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2651.6666666523088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3389411</v>
      </c>
      <c r="B4538" s="11">
        <v>1</v>
      </c>
      <c r="C4538" s="11" t="s">
        <v>33</v>
      </c>
      <c r="D4538" s="11" t="s">
        <v>82</v>
      </c>
      <c r="E4538" s="17" t="s">
        <v>74</v>
      </c>
      <c r="F4538" s="17" t="s">
        <v>3470</v>
      </c>
      <c r="G4538" s="17" t="s">
        <v>45</v>
      </c>
      <c r="H4538" s="11" t="s">
        <v>77</v>
      </c>
      <c r="I4538" s="11" t="s">
        <v>39</v>
      </c>
      <c r="J4538" s="11" t="s">
        <v>40</v>
      </c>
      <c r="K4538" s="11" t="s">
        <v>41</v>
      </c>
      <c r="L4538" s="13">
        <v>45219.72693287037</v>
      </c>
      <c r="M4538" s="13">
        <v>45219.890972222223</v>
      </c>
      <c r="N4538" s="14">
        <v>3.9369444444891997</v>
      </c>
      <c r="O4538" s="15">
        <v>1</v>
      </c>
      <c r="P4538" s="15">
        <v>125</v>
      </c>
      <c r="Q4538" s="15">
        <v>0</v>
      </c>
      <c r="R4538" s="15">
        <v>0</v>
      </c>
      <c r="S4538" s="15">
        <v>0</v>
      </c>
      <c r="T4538" s="15">
        <v>0</v>
      </c>
      <c r="U4538" s="16">
        <v>3.9369444444891997</v>
      </c>
      <c r="V4538" s="16">
        <v>492.11805556114996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3389412</v>
      </c>
      <c r="B4539" s="11">
        <v>1</v>
      </c>
      <c r="C4539" s="11" t="s">
        <v>33</v>
      </c>
      <c r="D4539" s="11" t="s">
        <v>46</v>
      </c>
      <c r="E4539" s="17" t="s">
        <v>35</v>
      </c>
      <c r="F4539" s="17" t="s">
        <v>2150</v>
      </c>
      <c r="G4539" s="17" t="s">
        <v>61</v>
      </c>
      <c r="H4539" s="11" t="s">
        <v>38</v>
      </c>
      <c r="I4539" s="11" t="s">
        <v>39</v>
      </c>
      <c r="J4539" s="11" t="s">
        <v>62</v>
      </c>
      <c r="K4539" s="11" t="s">
        <v>41</v>
      </c>
      <c r="L4539" s="13">
        <v>45219.625115740739</v>
      </c>
      <c r="M4539" s="13">
        <v>45220.029004629629</v>
      </c>
      <c r="N4539" s="14">
        <v>9.6933333333581686</v>
      </c>
      <c r="O4539" s="15">
        <v>0</v>
      </c>
      <c r="P4539" s="15">
        <v>148</v>
      </c>
      <c r="Q4539" s="15">
        <v>0</v>
      </c>
      <c r="R4539" s="15">
        <v>0</v>
      </c>
      <c r="S4539" s="15">
        <v>0</v>
      </c>
      <c r="T4539" s="15">
        <v>0</v>
      </c>
      <c r="U4539" s="16">
        <v>0</v>
      </c>
      <c r="V4539" s="16">
        <v>1434.613333337009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3389420</v>
      </c>
      <c r="B4540" s="11">
        <v>1</v>
      </c>
      <c r="C4540" s="11" t="s">
        <v>33</v>
      </c>
      <c r="D4540" s="11" t="s">
        <v>46</v>
      </c>
      <c r="E4540" s="17" t="s">
        <v>43</v>
      </c>
      <c r="F4540" s="17" t="s">
        <v>3471</v>
      </c>
      <c r="G4540" s="17" t="s">
        <v>45</v>
      </c>
      <c r="H4540" s="11" t="s">
        <v>38</v>
      </c>
      <c r="I4540" s="11" t="s">
        <v>39</v>
      </c>
      <c r="J4540" s="11" t="s">
        <v>40</v>
      </c>
      <c r="K4540" s="11" t="s">
        <v>41</v>
      </c>
      <c r="L4540" s="13">
        <v>45219.757893518516</v>
      </c>
      <c r="M4540" s="13">
        <v>45220.112500000003</v>
      </c>
      <c r="N4540" s="14">
        <v>8.5105555556947365</v>
      </c>
      <c r="O4540" s="15">
        <v>0</v>
      </c>
      <c r="P4540" s="15">
        <v>2</v>
      </c>
      <c r="Q4540" s="15">
        <v>0</v>
      </c>
      <c r="R4540" s="15">
        <v>0</v>
      </c>
      <c r="S4540" s="15">
        <v>0</v>
      </c>
      <c r="T4540" s="15">
        <v>0</v>
      </c>
      <c r="U4540" s="16">
        <v>0</v>
      </c>
      <c r="V4540" s="16">
        <v>17.021111111389473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3389424</v>
      </c>
      <c r="B4541" s="11">
        <v>1</v>
      </c>
      <c r="C4541" s="11" t="s">
        <v>33</v>
      </c>
      <c r="D4541" s="11" t="s">
        <v>34</v>
      </c>
      <c r="E4541" s="17" t="s">
        <v>35</v>
      </c>
      <c r="F4541" s="17" t="s">
        <v>3472</v>
      </c>
      <c r="G4541" s="17" t="s">
        <v>58</v>
      </c>
      <c r="H4541" s="11" t="s">
        <v>38</v>
      </c>
      <c r="I4541" s="11" t="s">
        <v>39</v>
      </c>
      <c r="J4541" s="11" t="s">
        <v>40</v>
      </c>
      <c r="K4541" s="11" t="s">
        <v>41</v>
      </c>
      <c r="L4541" s="13">
        <v>45219.759293981479</v>
      </c>
      <c r="M4541" s="13">
        <v>45220.05972222222</v>
      </c>
      <c r="N4541" s="14">
        <v>7.2102777778054588</v>
      </c>
      <c r="O4541" s="15">
        <v>0</v>
      </c>
      <c r="P4541" s="15">
        <v>209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1506.9480555613409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3389425</v>
      </c>
      <c r="B4542" s="11">
        <v>1</v>
      </c>
      <c r="C4542" s="11" t="s">
        <v>33</v>
      </c>
      <c r="D4542" s="11" t="s">
        <v>92</v>
      </c>
      <c r="E4542" s="17" t="s">
        <v>35</v>
      </c>
      <c r="F4542" s="17" t="s">
        <v>3473</v>
      </c>
      <c r="G4542" s="17" t="s">
        <v>76</v>
      </c>
      <c r="H4542" s="11" t="s">
        <v>38</v>
      </c>
      <c r="I4542" s="11" t="s">
        <v>39</v>
      </c>
      <c r="J4542" s="11" t="s">
        <v>40</v>
      </c>
      <c r="K4542" s="11" t="s">
        <v>41</v>
      </c>
      <c r="L4542" s="13">
        <v>45219.761446759258</v>
      </c>
      <c r="M4542" s="13">
        <v>45220.158333333333</v>
      </c>
      <c r="N4542" s="14">
        <v>9.5252777778077871</v>
      </c>
      <c r="O4542" s="15">
        <v>0</v>
      </c>
      <c r="P4542" s="15">
        <v>2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19.050555555615574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3389429</v>
      </c>
      <c r="B4543" s="11">
        <v>1</v>
      </c>
      <c r="C4543" s="11" t="s">
        <v>33</v>
      </c>
      <c r="D4543" s="11" t="s">
        <v>69</v>
      </c>
      <c r="E4543" s="17" t="s">
        <v>35</v>
      </c>
      <c r="F4543" s="17" t="s">
        <v>3474</v>
      </c>
      <c r="G4543" s="17" t="s">
        <v>76</v>
      </c>
      <c r="H4543" s="11" t="s">
        <v>38</v>
      </c>
      <c r="I4543" s="11" t="s">
        <v>39</v>
      </c>
      <c r="J4543" s="11" t="s">
        <v>40</v>
      </c>
      <c r="K4543" s="11" t="s">
        <v>41</v>
      </c>
      <c r="L4543" s="13">
        <v>45219.764502314814</v>
      </c>
      <c r="M4543" s="13">
        <v>45219.918749999997</v>
      </c>
      <c r="N4543" s="14">
        <v>3.7019444443867542</v>
      </c>
      <c r="O4543" s="15">
        <v>0</v>
      </c>
      <c r="P4543" s="15">
        <v>196</v>
      </c>
      <c r="Q4543" s="15">
        <v>0</v>
      </c>
      <c r="R4543" s="15">
        <v>0</v>
      </c>
      <c r="S4543" s="15">
        <v>0</v>
      </c>
      <c r="T4543" s="15">
        <v>0</v>
      </c>
      <c r="U4543" s="16">
        <v>0</v>
      </c>
      <c r="V4543" s="16">
        <v>725.58111109980382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3389445</v>
      </c>
      <c r="B4544" s="11">
        <v>1</v>
      </c>
      <c r="C4544" s="11" t="s">
        <v>33</v>
      </c>
      <c r="D4544" s="11" t="s">
        <v>50</v>
      </c>
      <c r="E4544" s="17" t="s">
        <v>35</v>
      </c>
      <c r="F4544" s="17" t="s">
        <v>3475</v>
      </c>
      <c r="G4544" s="17" t="s">
        <v>76</v>
      </c>
      <c r="H4544" s="11" t="s">
        <v>38</v>
      </c>
      <c r="I4544" s="11" t="s">
        <v>39</v>
      </c>
      <c r="J4544" s="11" t="s">
        <v>40</v>
      </c>
      <c r="K4544" s="11" t="s">
        <v>41</v>
      </c>
      <c r="L4544" s="13">
        <v>45219.766018518516</v>
      </c>
      <c r="M4544" s="13">
        <v>45219.890277777777</v>
      </c>
      <c r="N4544" s="14">
        <v>2.9822222222574055</v>
      </c>
      <c r="O4544" s="15">
        <v>0</v>
      </c>
      <c r="P4544" s="15">
        <v>872</v>
      </c>
      <c r="Q4544" s="15">
        <v>0</v>
      </c>
      <c r="R4544" s="15">
        <v>0</v>
      </c>
      <c r="S4544" s="15">
        <v>0</v>
      </c>
      <c r="T4544" s="15">
        <v>0</v>
      </c>
      <c r="U4544" s="16">
        <v>0</v>
      </c>
      <c r="V4544" s="16">
        <v>2600.4977778084576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3389476</v>
      </c>
      <c r="B4545" s="11">
        <v>1</v>
      </c>
      <c r="C4545" s="11" t="s">
        <v>33</v>
      </c>
      <c r="D4545" s="11" t="s">
        <v>73</v>
      </c>
      <c r="E4545" s="17" t="s">
        <v>74</v>
      </c>
      <c r="F4545" s="17" t="s">
        <v>3476</v>
      </c>
      <c r="G4545" s="17" t="s">
        <v>76</v>
      </c>
      <c r="H4545" s="11" t="s">
        <v>77</v>
      </c>
      <c r="I4545" s="11" t="s">
        <v>39</v>
      </c>
      <c r="J4545" s="11" t="s">
        <v>40</v>
      </c>
      <c r="K4545" s="11" t="s">
        <v>41</v>
      </c>
      <c r="L4545" s="13">
        <v>45219.776689814818</v>
      </c>
      <c r="M4545" s="13">
        <v>45220.020138888889</v>
      </c>
      <c r="N4545" s="14">
        <v>5.8427777776960284</v>
      </c>
      <c r="O4545" s="15">
        <v>11</v>
      </c>
      <c r="P4545" s="15">
        <v>591</v>
      </c>
      <c r="Q4545" s="15">
        <v>0</v>
      </c>
      <c r="R4545" s="15">
        <v>0</v>
      </c>
      <c r="S4545" s="15">
        <v>0</v>
      </c>
      <c r="T4545" s="15">
        <v>0</v>
      </c>
      <c r="U4545" s="16">
        <v>64.270555554656312</v>
      </c>
      <c r="V4545" s="16">
        <v>3453.0816666183528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3389477</v>
      </c>
      <c r="B4546" s="11">
        <v>1</v>
      </c>
      <c r="C4546" s="11" t="s">
        <v>33</v>
      </c>
      <c r="D4546" s="11" t="s">
        <v>69</v>
      </c>
      <c r="E4546" s="17" t="s">
        <v>35</v>
      </c>
      <c r="F4546" s="17" t="s">
        <v>3477</v>
      </c>
      <c r="G4546" s="17" t="s">
        <v>45</v>
      </c>
      <c r="H4546" s="11" t="s">
        <v>38</v>
      </c>
      <c r="I4546" s="11" t="s">
        <v>39</v>
      </c>
      <c r="J4546" s="11" t="s">
        <v>40</v>
      </c>
      <c r="K4546" s="11" t="s">
        <v>41</v>
      </c>
      <c r="L4546" s="13">
        <v>45219.764456018522</v>
      </c>
      <c r="M4546" s="13">
        <v>45220.005972222221</v>
      </c>
      <c r="N4546" s="14">
        <v>5.7963888887898065</v>
      </c>
      <c r="O4546" s="15">
        <v>0</v>
      </c>
      <c r="P4546" s="15">
        <v>1350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7825.1249998662388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3389477</v>
      </c>
      <c r="B4547" s="11">
        <v>2</v>
      </c>
      <c r="C4547" s="11" t="s">
        <v>33</v>
      </c>
      <c r="D4547" s="11" t="s">
        <v>69</v>
      </c>
      <c r="E4547" s="17" t="s">
        <v>35</v>
      </c>
      <c r="F4547" s="17" t="s">
        <v>3478</v>
      </c>
      <c r="G4547" s="17" t="s">
        <v>45</v>
      </c>
      <c r="H4547" s="11" t="s">
        <v>38</v>
      </c>
      <c r="I4547" s="11" t="s">
        <v>39</v>
      </c>
      <c r="J4547" s="11" t="s">
        <v>40</v>
      </c>
      <c r="K4547" s="11" t="s">
        <v>41</v>
      </c>
      <c r="L4547" s="13">
        <v>45219.764456018522</v>
      </c>
      <c r="M4547" s="13">
        <v>45220.064293981479</v>
      </c>
      <c r="N4547" s="14">
        <v>7.1961111109703779</v>
      </c>
      <c r="O4547" s="15">
        <v>0</v>
      </c>
      <c r="P4547" s="15">
        <v>316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2273.9711110666394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3389480</v>
      </c>
      <c r="B4548" s="11">
        <v>1</v>
      </c>
      <c r="C4548" s="11" t="s">
        <v>33</v>
      </c>
      <c r="D4548" s="11" t="s">
        <v>42</v>
      </c>
      <c r="E4548" s="17" t="s">
        <v>35</v>
      </c>
      <c r="F4548" s="17" t="s">
        <v>3479</v>
      </c>
      <c r="G4548" s="17" t="s">
        <v>61</v>
      </c>
      <c r="H4548" s="11" t="s">
        <v>38</v>
      </c>
      <c r="I4548" s="11" t="s">
        <v>39</v>
      </c>
      <c r="J4548" s="11" t="s">
        <v>62</v>
      </c>
      <c r="K4548" s="11" t="s">
        <v>41</v>
      </c>
      <c r="L4548" s="13">
        <v>45219.778657407405</v>
      </c>
      <c r="M4548" s="13">
        <v>45219.926388888889</v>
      </c>
      <c r="N4548" s="14">
        <v>3.5455555556109175</v>
      </c>
      <c r="O4548" s="15">
        <v>0</v>
      </c>
      <c r="P4548" s="15">
        <v>16</v>
      </c>
      <c r="Q4548" s="15">
        <v>0</v>
      </c>
      <c r="R4548" s="15">
        <v>0</v>
      </c>
      <c r="S4548" s="15">
        <v>0</v>
      </c>
      <c r="T4548" s="15">
        <v>0</v>
      </c>
      <c r="U4548" s="16">
        <v>0</v>
      </c>
      <c r="V4548" s="16">
        <v>56.72888888977468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3389483</v>
      </c>
      <c r="B4549" s="11">
        <v>1</v>
      </c>
      <c r="C4549" s="11" t="s">
        <v>33</v>
      </c>
      <c r="D4549" s="11" t="s">
        <v>90</v>
      </c>
      <c r="E4549" s="17" t="s">
        <v>35</v>
      </c>
      <c r="F4549" s="17" t="s">
        <v>232</v>
      </c>
      <c r="G4549" s="17" t="s">
        <v>61</v>
      </c>
      <c r="H4549" s="11" t="s">
        <v>38</v>
      </c>
      <c r="I4549" s="11" t="s">
        <v>39</v>
      </c>
      <c r="J4549" s="11" t="s">
        <v>62</v>
      </c>
      <c r="K4549" s="11" t="s">
        <v>41</v>
      </c>
      <c r="L4549" s="13">
        <v>45219.780451388891</v>
      </c>
      <c r="M4549" s="13">
        <v>45219.998865740738</v>
      </c>
      <c r="N4549" s="14">
        <v>5.2419444443075918</v>
      </c>
      <c r="O4549" s="15">
        <v>0</v>
      </c>
      <c r="P4549" s="15">
        <v>14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73.387222220306285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3389493</v>
      </c>
      <c r="B4550" s="11">
        <v>1</v>
      </c>
      <c r="C4550" s="11" t="s">
        <v>33</v>
      </c>
      <c r="D4550" s="11" t="s">
        <v>85</v>
      </c>
      <c r="E4550" s="17" t="s">
        <v>35</v>
      </c>
      <c r="F4550" s="17" t="s">
        <v>3376</v>
      </c>
      <c r="G4550" s="17" t="s">
        <v>37</v>
      </c>
      <c r="H4550" s="11" t="s">
        <v>38</v>
      </c>
      <c r="I4550" s="11" t="s">
        <v>39</v>
      </c>
      <c r="J4550" s="11" t="s">
        <v>40</v>
      </c>
      <c r="K4550" s="11" t="s">
        <v>41</v>
      </c>
      <c r="L4550" s="13">
        <v>45219.789189814815</v>
      </c>
      <c r="M4550" s="13">
        <v>45220.135416666664</v>
      </c>
      <c r="N4550" s="14">
        <v>8.309444444370456</v>
      </c>
      <c r="O4550" s="15">
        <v>0</v>
      </c>
      <c r="P4550" s="15">
        <v>1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8.309444444370456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3389511</v>
      </c>
      <c r="B4551" s="11">
        <v>1</v>
      </c>
      <c r="C4551" s="11" t="s">
        <v>33</v>
      </c>
      <c r="D4551" s="11" t="s">
        <v>46</v>
      </c>
      <c r="E4551" s="17" t="s">
        <v>35</v>
      </c>
      <c r="F4551" s="17" t="s">
        <v>3480</v>
      </c>
      <c r="G4551" s="17" t="s">
        <v>45</v>
      </c>
      <c r="H4551" s="11" t="s">
        <v>38</v>
      </c>
      <c r="I4551" s="11" t="s">
        <v>39</v>
      </c>
      <c r="J4551" s="11" t="s">
        <v>40</v>
      </c>
      <c r="K4551" s="11" t="s">
        <v>41</v>
      </c>
      <c r="L4551" s="13">
        <v>45219.459791666668</v>
      </c>
      <c r="M4551" s="13">
        <v>45219.811805555553</v>
      </c>
      <c r="N4551" s="14">
        <v>8.4483333332464099</v>
      </c>
      <c r="O4551" s="15">
        <v>0</v>
      </c>
      <c r="P4551" s="15">
        <v>164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1385.5266666524112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3389513</v>
      </c>
      <c r="B4552" s="11">
        <v>1</v>
      </c>
      <c r="C4552" s="11" t="s">
        <v>33</v>
      </c>
      <c r="D4552" s="11" t="s">
        <v>92</v>
      </c>
      <c r="E4552" s="17" t="s">
        <v>35</v>
      </c>
      <c r="F4552" s="17" t="s">
        <v>3481</v>
      </c>
      <c r="G4552" s="17" t="s">
        <v>541</v>
      </c>
      <c r="H4552" s="11" t="s">
        <v>38</v>
      </c>
      <c r="I4552" s="11" t="s">
        <v>39</v>
      </c>
      <c r="J4552" s="11" t="s">
        <v>40</v>
      </c>
      <c r="K4552" s="11" t="s">
        <v>137</v>
      </c>
      <c r="L4552" s="13">
        <v>45219.810300925928</v>
      </c>
      <c r="M4552" s="13">
        <v>45219.863194444442</v>
      </c>
      <c r="N4552" s="14">
        <v>1.2694444443332031</v>
      </c>
      <c r="O4552" s="15">
        <v>0</v>
      </c>
      <c r="P4552" s="15">
        <v>23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29.197222219663672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3389523</v>
      </c>
      <c r="B4553" s="11">
        <v>1</v>
      </c>
      <c r="C4553" s="11" t="s">
        <v>33</v>
      </c>
      <c r="D4553" s="11" t="s">
        <v>82</v>
      </c>
      <c r="E4553" s="17" t="s">
        <v>35</v>
      </c>
      <c r="F4553" s="17" t="s">
        <v>3482</v>
      </c>
      <c r="G4553" s="17" t="s">
        <v>192</v>
      </c>
      <c r="H4553" s="11" t="s">
        <v>38</v>
      </c>
      <c r="I4553" s="11" t="s">
        <v>39</v>
      </c>
      <c r="J4553" s="11" t="s">
        <v>40</v>
      </c>
      <c r="K4553" s="11" t="s">
        <v>41</v>
      </c>
      <c r="L4553" s="13">
        <v>45219.827037037037</v>
      </c>
      <c r="M4553" s="13">
        <v>45219.993750000001</v>
      </c>
      <c r="N4553" s="14">
        <v>4.001111111138016</v>
      </c>
      <c r="O4553" s="15">
        <v>0</v>
      </c>
      <c r="P4553" s="15">
        <v>2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8.002222222276032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3389524</v>
      </c>
      <c r="B4554" s="11">
        <v>1</v>
      </c>
      <c r="C4554" s="11" t="s">
        <v>33</v>
      </c>
      <c r="D4554" s="11" t="s">
        <v>209</v>
      </c>
      <c r="E4554" s="17" t="s">
        <v>43</v>
      </c>
      <c r="F4554" s="17" t="s">
        <v>3415</v>
      </c>
      <c r="G4554" s="17" t="s">
        <v>61</v>
      </c>
      <c r="H4554" s="11" t="s">
        <v>38</v>
      </c>
      <c r="I4554" s="11" t="s">
        <v>39</v>
      </c>
      <c r="J4554" s="11" t="s">
        <v>62</v>
      </c>
      <c r="K4554" s="11" t="s">
        <v>41</v>
      </c>
      <c r="L4554" s="13">
        <v>45219.795439814814</v>
      </c>
      <c r="M4554" s="13">
        <v>45220.168055555558</v>
      </c>
      <c r="N4554" s="14">
        <v>8.9427777778473683</v>
      </c>
      <c r="O4554" s="15">
        <v>0</v>
      </c>
      <c r="P4554" s="15">
        <v>5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44.713888889236841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3389525</v>
      </c>
      <c r="B4555" s="11">
        <v>1</v>
      </c>
      <c r="C4555" s="11" t="s">
        <v>33</v>
      </c>
      <c r="D4555" s="11" t="s">
        <v>34</v>
      </c>
      <c r="E4555" s="17" t="s">
        <v>35</v>
      </c>
      <c r="F4555" s="17" t="s">
        <v>3483</v>
      </c>
      <c r="G4555" s="17" t="s">
        <v>106</v>
      </c>
      <c r="H4555" s="11" t="s">
        <v>38</v>
      </c>
      <c r="I4555" s="11" t="s">
        <v>39</v>
      </c>
      <c r="J4555" s="11" t="s">
        <v>40</v>
      </c>
      <c r="K4555" s="11" t="s">
        <v>41</v>
      </c>
      <c r="L4555" s="13">
        <v>45219.828726851854</v>
      </c>
      <c r="M4555" s="13">
        <v>45220.177083333336</v>
      </c>
      <c r="N4555" s="14">
        <v>8.3605555555550382</v>
      </c>
      <c r="O4555" s="15">
        <v>0</v>
      </c>
      <c r="P4555" s="15">
        <v>16</v>
      </c>
      <c r="Q4555" s="15">
        <v>0</v>
      </c>
      <c r="R4555" s="15">
        <v>0</v>
      </c>
      <c r="S4555" s="15">
        <v>0</v>
      </c>
      <c r="T4555" s="15">
        <v>0</v>
      </c>
      <c r="U4555" s="16">
        <v>0</v>
      </c>
      <c r="V4555" s="16">
        <v>133.76888888888061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3389536</v>
      </c>
      <c r="B4556" s="11">
        <v>1</v>
      </c>
      <c r="C4556" s="11" t="s">
        <v>33</v>
      </c>
      <c r="D4556" s="11" t="s">
        <v>42</v>
      </c>
      <c r="E4556" s="17" t="s">
        <v>35</v>
      </c>
      <c r="F4556" s="17" t="s">
        <v>914</v>
      </c>
      <c r="G4556" s="17" t="s">
        <v>76</v>
      </c>
      <c r="H4556" s="11" t="s">
        <v>38</v>
      </c>
      <c r="I4556" s="11" t="s">
        <v>124</v>
      </c>
      <c r="J4556" s="11" t="s">
        <v>40</v>
      </c>
      <c r="K4556" s="11" t="s">
        <v>41</v>
      </c>
      <c r="L4556" s="13">
        <v>45219.83902777778</v>
      </c>
      <c r="M4556" s="13">
        <v>45219.840416666666</v>
      </c>
      <c r="N4556" s="14">
        <v>3.3333333267364651E-2</v>
      </c>
      <c r="O4556" s="15">
        <v>0</v>
      </c>
      <c r="P4556" s="15">
        <v>12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0.39999999920837581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3389537</v>
      </c>
      <c r="B4557" s="11">
        <v>1</v>
      </c>
      <c r="C4557" s="11" t="s">
        <v>33</v>
      </c>
      <c r="D4557" s="11" t="s">
        <v>67</v>
      </c>
      <c r="E4557" s="17" t="s">
        <v>35</v>
      </c>
      <c r="F4557" s="17" t="s">
        <v>3484</v>
      </c>
      <c r="G4557" s="17" t="s">
        <v>106</v>
      </c>
      <c r="H4557" s="11" t="s">
        <v>38</v>
      </c>
      <c r="I4557" s="11" t="s">
        <v>39</v>
      </c>
      <c r="J4557" s="11" t="s">
        <v>40</v>
      </c>
      <c r="K4557" s="11" t="s">
        <v>41</v>
      </c>
      <c r="L4557" s="13">
        <v>45219.58929398148</v>
      </c>
      <c r="M4557" s="13">
        <v>45219.964131944442</v>
      </c>
      <c r="N4557" s="14">
        <v>8.9961111110751517</v>
      </c>
      <c r="O4557" s="15">
        <v>0</v>
      </c>
      <c r="P4557" s="15">
        <v>133</v>
      </c>
      <c r="Q4557" s="15">
        <v>0</v>
      </c>
      <c r="R4557" s="15">
        <v>0</v>
      </c>
      <c r="S4557" s="15">
        <v>0</v>
      </c>
      <c r="T4557" s="15">
        <v>0</v>
      </c>
      <c r="U4557" s="16">
        <v>0</v>
      </c>
      <c r="V4557" s="16">
        <v>1196.4827777729952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3389539</v>
      </c>
      <c r="B4558" s="11">
        <v>1</v>
      </c>
      <c r="C4558" s="11" t="s">
        <v>33</v>
      </c>
      <c r="D4558" s="11" t="s">
        <v>67</v>
      </c>
      <c r="E4558" s="17" t="s">
        <v>43</v>
      </c>
      <c r="F4558" s="17" t="s">
        <v>3485</v>
      </c>
      <c r="G4558" s="17" t="s">
        <v>37</v>
      </c>
      <c r="H4558" s="11" t="s">
        <v>38</v>
      </c>
      <c r="I4558" s="11" t="s">
        <v>39</v>
      </c>
      <c r="J4558" s="11" t="s">
        <v>40</v>
      </c>
      <c r="K4558" s="11" t="s">
        <v>41</v>
      </c>
      <c r="L4558" s="13">
        <v>45219.840717592589</v>
      </c>
      <c r="M4558" s="13">
        <v>45220.215277777781</v>
      </c>
      <c r="N4558" s="14">
        <v>8.9894444445963018</v>
      </c>
      <c r="O4558" s="15">
        <v>0</v>
      </c>
      <c r="P4558" s="15">
        <v>348</v>
      </c>
      <c r="Q4558" s="15">
        <v>0</v>
      </c>
      <c r="R4558" s="15">
        <v>0</v>
      </c>
      <c r="S4558" s="15">
        <v>0</v>
      </c>
      <c r="T4558" s="15">
        <v>0</v>
      </c>
      <c r="U4558" s="16">
        <v>0</v>
      </c>
      <c r="V4558" s="16">
        <v>3128.326666719513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3389542</v>
      </c>
      <c r="B4559" s="11">
        <v>1</v>
      </c>
      <c r="C4559" s="11" t="s">
        <v>33</v>
      </c>
      <c r="D4559" s="11" t="s">
        <v>67</v>
      </c>
      <c r="E4559" s="17" t="s">
        <v>43</v>
      </c>
      <c r="F4559" s="17" t="s">
        <v>3353</v>
      </c>
      <c r="G4559" s="17" t="s">
        <v>37</v>
      </c>
      <c r="H4559" s="11" t="s">
        <v>38</v>
      </c>
      <c r="I4559" s="11" t="s">
        <v>39</v>
      </c>
      <c r="J4559" s="11" t="s">
        <v>40</v>
      </c>
      <c r="K4559" s="11" t="s">
        <v>41</v>
      </c>
      <c r="L4559" s="13">
        <v>45220.115810185183</v>
      </c>
      <c r="M4559" s="13">
        <v>45220.22152777778</v>
      </c>
      <c r="N4559" s="14">
        <v>2.5372222223086283</v>
      </c>
      <c r="O4559" s="15">
        <v>0</v>
      </c>
      <c r="P4559" s="15">
        <v>23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58.35611111309845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3389545</v>
      </c>
      <c r="B4560" s="11">
        <v>1</v>
      </c>
      <c r="C4560" s="11" t="s">
        <v>33</v>
      </c>
      <c r="D4560" s="11" t="s">
        <v>97</v>
      </c>
      <c r="E4560" s="17" t="s">
        <v>35</v>
      </c>
      <c r="F4560" s="17" t="s">
        <v>3486</v>
      </c>
      <c r="G4560" s="17" t="s">
        <v>61</v>
      </c>
      <c r="H4560" s="11" t="s">
        <v>38</v>
      </c>
      <c r="I4560" s="11" t="s">
        <v>39</v>
      </c>
      <c r="J4560" s="11" t="s">
        <v>62</v>
      </c>
      <c r="K4560" s="11" t="s">
        <v>41</v>
      </c>
      <c r="L4560" s="13">
        <v>45219.782569444447</v>
      </c>
      <c r="M4560" s="13">
        <v>45220.125</v>
      </c>
      <c r="N4560" s="14">
        <v>8.2183333332650363</v>
      </c>
      <c r="O4560" s="15">
        <v>0</v>
      </c>
      <c r="P4560" s="15">
        <v>15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123.27499999897555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3389551</v>
      </c>
      <c r="B4561" s="11">
        <v>1</v>
      </c>
      <c r="C4561" s="11" t="s">
        <v>33</v>
      </c>
      <c r="D4561" s="11" t="s">
        <v>92</v>
      </c>
      <c r="E4561" s="17" t="s">
        <v>74</v>
      </c>
      <c r="F4561" s="17" t="s">
        <v>3487</v>
      </c>
      <c r="G4561" s="17" t="s">
        <v>502</v>
      </c>
      <c r="H4561" s="11" t="s">
        <v>77</v>
      </c>
      <c r="I4561" s="11" t="s">
        <v>39</v>
      </c>
      <c r="J4561" s="11" t="s">
        <v>40</v>
      </c>
      <c r="K4561" s="11" t="s">
        <v>41</v>
      </c>
      <c r="L4561" s="13">
        <v>45219.854733796295</v>
      </c>
      <c r="M4561" s="13">
        <v>45219.994756944441</v>
      </c>
      <c r="N4561" s="14">
        <v>3.3605555554968305</v>
      </c>
      <c r="O4561" s="15">
        <v>1</v>
      </c>
      <c r="P4561" s="15">
        <v>0</v>
      </c>
      <c r="Q4561" s="15">
        <v>0</v>
      </c>
      <c r="R4561" s="15">
        <v>0</v>
      </c>
      <c r="S4561" s="15">
        <v>0</v>
      </c>
      <c r="T4561" s="15">
        <v>0</v>
      </c>
      <c r="U4561" s="16">
        <v>3.3605555554968305</v>
      </c>
      <c r="V4561" s="16">
        <v>0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3389555</v>
      </c>
      <c r="B4562" s="11">
        <v>1</v>
      </c>
      <c r="C4562" s="11" t="s">
        <v>33</v>
      </c>
      <c r="D4562" s="11" t="s">
        <v>209</v>
      </c>
      <c r="E4562" s="17" t="s">
        <v>35</v>
      </c>
      <c r="F4562" s="17" t="s">
        <v>3488</v>
      </c>
      <c r="G4562" s="17" t="s">
        <v>45</v>
      </c>
      <c r="H4562" s="11" t="s">
        <v>38</v>
      </c>
      <c r="I4562" s="11" t="s">
        <v>39</v>
      </c>
      <c r="J4562" s="11" t="s">
        <v>40</v>
      </c>
      <c r="K4562" s="11" t="s">
        <v>41</v>
      </c>
      <c r="L4562" s="13">
        <v>45219.504548611112</v>
      </c>
      <c r="M4562" s="13">
        <v>45219.901388888888</v>
      </c>
      <c r="N4562" s="14">
        <v>9.5241666666115634</v>
      </c>
      <c r="O4562" s="15">
        <v>0</v>
      </c>
      <c r="P4562" s="15">
        <v>1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9.5241666666115634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3389562</v>
      </c>
      <c r="B4563" s="11">
        <v>1</v>
      </c>
      <c r="C4563" s="11" t="s">
        <v>33</v>
      </c>
      <c r="D4563" s="11" t="s">
        <v>50</v>
      </c>
      <c r="E4563" s="17" t="s">
        <v>35</v>
      </c>
      <c r="F4563" s="17" t="s">
        <v>3489</v>
      </c>
      <c r="G4563" s="17" t="s">
        <v>37</v>
      </c>
      <c r="H4563" s="11" t="s">
        <v>38</v>
      </c>
      <c r="I4563" s="11" t="s">
        <v>39</v>
      </c>
      <c r="J4563" s="11" t="s">
        <v>40</v>
      </c>
      <c r="K4563" s="11" t="s">
        <v>41</v>
      </c>
      <c r="L4563" s="13">
        <v>45219.870995370373</v>
      </c>
      <c r="M4563" s="13">
        <v>45220.004166666666</v>
      </c>
      <c r="N4563" s="14">
        <v>3.1961111110285856</v>
      </c>
      <c r="O4563" s="15">
        <v>0</v>
      </c>
      <c r="P4563" s="15">
        <v>1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3.1961111110285856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3389566</v>
      </c>
      <c r="B4564" s="11">
        <v>1</v>
      </c>
      <c r="C4564" s="11" t="s">
        <v>33</v>
      </c>
      <c r="D4564" s="11" t="s">
        <v>97</v>
      </c>
      <c r="E4564" s="17" t="s">
        <v>35</v>
      </c>
      <c r="F4564" s="17" t="s">
        <v>3490</v>
      </c>
      <c r="G4564" s="17" t="s">
        <v>192</v>
      </c>
      <c r="H4564" s="11" t="s">
        <v>38</v>
      </c>
      <c r="I4564" s="11" t="s">
        <v>39</v>
      </c>
      <c r="J4564" s="11" t="s">
        <v>40</v>
      </c>
      <c r="K4564" s="11" t="s">
        <v>41</v>
      </c>
      <c r="L4564" s="13">
        <v>45219.88008101852</v>
      </c>
      <c r="M4564" s="13">
        <v>45220.143750000003</v>
      </c>
      <c r="N4564" s="14">
        <v>6.3280555555829778</v>
      </c>
      <c r="O4564" s="15">
        <v>0</v>
      </c>
      <c r="P4564" s="15">
        <v>1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6.3280555555829778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3389579</v>
      </c>
      <c r="B4565" s="11">
        <v>1</v>
      </c>
      <c r="C4565" s="11" t="s">
        <v>33</v>
      </c>
      <c r="D4565" s="11" t="s">
        <v>125</v>
      </c>
      <c r="E4565" s="17" t="s">
        <v>43</v>
      </c>
      <c r="F4565" s="17" t="s">
        <v>3491</v>
      </c>
      <c r="G4565" s="17" t="s">
        <v>45</v>
      </c>
      <c r="H4565" s="11" t="s">
        <v>38</v>
      </c>
      <c r="I4565" s="11" t="s">
        <v>39</v>
      </c>
      <c r="J4565" s="11" t="s">
        <v>40</v>
      </c>
      <c r="K4565" s="11" t="s">
        <v>41</v>
      </c>
      <c r="L4565" s="13">
        <v>45219.901145833333</v>
      </c>
      <c r="M4565" s="13">
        <v>45220.296527777777</v>
      </c>
      <c r="N4565" s="14">
        <v>9.4891666666371748</v>
      </c>
      <c r="O4565" s="15">
        <v>0</v>
      </c>
      <c r="P4565" s="15">
        <v>1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9.4891666666371748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3389588</v>
      </c>
      <c r="B4566" s="11">
        <v>1</v>
      </c>
      <c r="C4566" s="11" t="s">
        <v>33</v>
      </c>
      <c r="D4566" s="11" t="s">
        <v>67</v>
      </c>
      <c r="E4566" s="17" t="s">
        <v>35</v>
      </c>
      <c r="F4566" s="17" t="s">
        <v>3492</v>
      </c>
      <c r="G4566" s="17" t="s">
        <v>45</v>
      </c>
      <c r="H4566" s="11" t="s">
        <v>38</v>
      </c>
      <c r="I4566" s="11" t="s">
        <v>39</v>
      </c>
      <c r="J4566" s="11" t="s">
        <v>40</v>
      </c>
      <c r="K4566" s="11" t="s">
        <v>41</v>
      </c>
      <c r="L4566" s="13">
        <v>45219.910844907405</v>
      </c>
      <c r="M4566" s="13">
        <v>45220.196527777778</v>
      </c>
      <c r="N4566" s="14">
        <v>6.8563888889621012</v>
      </c>
      <c r="O4566" s="15">
        <v>0</v>
      </c>
      <c r="P4566" s="15">
        <v>6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41.138333333772607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3389593</v>
      </c>
      <c r="B4567" s="11">
        <v>1</v>
      </c>
      <c r="C4567" s="11" t="s">
        <v>33</v>
      </c>
      <c r="D4567" s="11" t="s">
        <v>125</v>
      </c>
      <c r="E4567" s="17" t="s">
        <v>35</v>
      </c>
      <c r="F4567" s="17" t="s">
        <v>3418</v>
      </c>
      <c r="G4567" s="17" t="s">
        <v>61</v>
      </c>
      <c r="H4567" s="11" t="s">
        <v>38</v>
      </c>
      <c r="I4567" s="11" t="s">
        <v>39</v>
      </c>
      <c r="J4567" s="11" t="s">
        <v>62</v>
      </c>
      <c r="K4567" s="11" t="s">
        <v>41</v>
      </c>
      <c r="L4567" s="13">
        <v>45219.913761574076</v>
      </c>
      <c r="M4567" s="13">
        <v>45220.186111111114</v>
      </c>
      <c r="N4567" s="14">
        <v>6.5363888888969086</v>
      </c>
      <c r="O4567" s="15">
        <v>0</v>
      </c>
      <c r="P4567" s="15">
        <v>6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39.218333333381452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3389596</v>
      </c>
      <c r="B4568" s="11">
        <v>1</v>
      </c>
      <c r="C4568" s="11" t="s">
        <v>33</v>
      </c>
      <c r="D4568" s="11" t="s">
        <v>82</v>
      </c>
      <c r="E4568" s="17" t="s">
        <v>74</v>
      </c>
      <c r="F4568" s="17" t="s">
        <v>3493</v>
      </c>
      <c r="G4568" s="17" t="s">
        <v>76</v>
      </c>
      <c r="H4568" s="11" t="s">
        <v>77</v>
      </c>
      <c r="I4568" s="11" t="s">
        <v>39</v>
      </c>
      <c r="J4568" s="11" t="s">
        <v>40</v>
      </c>
      <c r="K4568" s="11" t="s">
        <v>41</v>
      </c>
      <c r="L4568" s="13">
        <v>45219.917974537035</v>
      </c>
      <c r="M4568" s="13">
        <v>45220.067627314813</v>
      </c>
      <c r="N4568" s="14">
        <v>3.5916666666744277</v>
      </c>
      <c r="O4568" s="15">
        <v>18</v>
      </c>
      <c r="P4568" s="15">
        <v>4</v>
      </c>
      <c r="Q4568" s="15">
        <v>0</v>
      </c>
      <c r="R4568" s="15">
        <v>0</v>
      </c>
      <c r="S4568" s="15">
        <v>0</v>
      </c>
      <c r="T4568" s="15">
        <v>0</v>
      </c>
      <c r="U4568" s="16">
        <v>64.650000000139698</v>
      </c>
      <c r="V4568" s="16">
        <v>14.366666666697711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3389601</v>
      </c>
      <c r="B4569" s="11">
        <v>1</v>
      </c>
      <c r="C4569" s="11" t="s">
        <v>33</v>
      </c>
      <c r="D4569" s="11" t="s">
        <v>52</v>
      </c>
      <c r="E4569" s="17" t="s">
        <v>35</v>
      </c>
      <c r="F4569" s="17" t="s">
        <v>3494</v>
      </c>
      <c r="G4569" s="17" t="s">
        <v>61</v>
      </c>
      <c r="H4569" s="11" t="s">
        <v>38</v>
      </c>
      <c r="I4569" s="11" t="s">
        <v>39</v>
      </c>
      <c r="J4569" s="11" t="s">
        <v>62</v>
      </c>
      <c r="K4569" s="11" t="s">
        <v>41</v>
      </c>
      <c r="L4569" s="13">
        <v>45219.931689814817</v>
      </c>
      <c r="M4569" s="13">
        <v>45220.231249999997</v>
      </c>
      <c r="N4569" s="14">
        <v>7.189444444316905</v>
      </c>
      <c r="O4569" s="15">
        <v>0</v>
      </c>
      <c r="P4569" s="15">
        <v>368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2645.715555508621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3389605</v>
      </c>
      <c r="B4570" s="11">
        <v>1</v>
      </c>
      <c r="C4570" s="11" t="s">
        <v>33</v>
      </c>
      <c r="D4570" s="11" t="s">
        <v>209</v>
      </c>
      <c r="E4570" s="17" t="s">
        <v>43</v>
      </c>
      <c r="F4570" s="17" t="s">
        <v>3495</v>
      </c>
      <c r="G4570" s="17" t="s">
        <v>45</v>
      </c>
      <c r="H4570" s="11" t="s">
        <v>38</v>
      </c>
      <c r="I4570" s="11" t="s">
        <v>39</v>
      </c>
      <c r="J4570" s="11" t="s">
        <v>40</v>
      </c>
      <c r="K4570" s="11" t="s">
        <v>41</v>
      </c>
      <c r="L4570" s="13">
        <v>45219.935266203705</v>
      </c>
      <c r="M4570" s="13">
        <v>45220.305972222224</v>
      </c>
      <c r="N4570" s="14">
        <v>8.8969444444519468</v>
      </c>
      <c r="O4570" s="15">
        <v>0</v>
      </c>
      <c r="P4570" s="15">
        <v>173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1539.1713888901868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3389607</v>
      </c>
      <c r="B4571" s="11">
        <v>1</v>
      </c>
      <c r="C4571" s="11" t="s">
        <v>33</v>
      </c>
      <c r="D4571" s="11" t="s">
        <v>69</v>
      </c>
      <c r="E4571" s="17" t="s">
        <v>35</v>
      </c>
      <c r="F4571" s="17" t="s">
        <v>3496</v>
      </c>
      <c r="G4571" s="17" t="s">
        <v>76</v>
      </c>
      <c r="H4571" s="11" t="s">
        <v>38</v>
      </c>
      <c r="I4571" s="11" t="s">
        <v>39</v>
      </c>
      <c r="J4571" s="11" t="s">
        <v>40</v>
      </c>
      <c r="K4571" s="11" t="s">
        <v>41</v>
      </c>
      <c r="L4571" s="13">
        <v>45219.936921296299</v>
      </c>
      <c r="M4571" s="13">
        <v>45220.037499999999</v>
      </c>
      <c r="N4571" s="14">
        <v>2.4138888887828216</v>
      </c>
      <c r="O4571" s="15">
        <v>0</v>
      </c>
      <c r="P4571" s="15">
        <v>4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9.6555555551312864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3389620</v>
      </c>
      <c r="B4572" s="11">
        <v>1</v>
      </c>
      <c r="C4572" s="11" t="s">
        <v>33</v>
      </c>
      <c r="D4572" s="11" t="s">
        <v>67</v>
      </c>
      <c r="E4572" s="17" t="s">
        <v>35</v>
      </c>
      <c r="F4572" s="17" t="s">
        <v>3484</v>
      </c>
      <c r="G4572" s="17" t="s">
        <v>37</v>
      </c>
      <c r="H4572" s="11" t="s">
        <v>38</v>
      </c>
      <c r="I4572" s="11" t="s">
        <v>39</v>
      </c>
      <c r="J4572" s="11" t="s">
        <v>40</v>
      </c>
      <c r="K4572" s="11" t="s">
        <v>41</v>
      </c>
      <c r="L4572" s="13">
        <v>45219.977407407408</v>
      </c>
      <c r="M4572" s="13">
        <v>45220.179861111108</v>
      </c>
      <c r="N4572" s="14">
        <v>4.8588888887898065</v>
      </c>
      <c r="O4572" s="15">
        <v>0</v>
      </c>
      <c r="P4572" s="15">
        <v>133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646.23222220904427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3389625</v>
      </c>
      <c r="B4573" s="11">
        <v>1</v>
      </c>
      <c r="C4573" s="11" t="s">
        <v>33</v>
      </c>
      <c r="D4573" s="11" t="s">
        <v>110</v>
      </c>
      <c r="E4573" s="17" t="s">
        <v>87</v>
      </c>
      <c r="F4573" s="17" t="s">
        <v>3497</v>
      </c>
      <c r="G4573" s="17" t="s">
        <v>136</v>
      </c>
      <c r="H4573" s="11" t="s">
        <v>77</v>
      </c>
      <c r="I4573" s="11" t="s">
        <v>39</v>
      </c>
      <c r="J4573" s="11" t="s">
        <v>40</v>
      </c>
      <c r="K4573" s="11" t="s">
        <v>137</v>
      </c>
      <c r="L4573" s="13">
        <v>45220.001493055555</v>
      </c>
      <c r="M4573" s="13">
        <v>45220.106041666666</v>
      </c>
      <c r="N4573" s="14">
        <v>2.5091666666558012</v>
      </c>
      <c r="O4573" s="15">
        <v>3</v>
      </c>
      <c r="P4573" s="15">
        <v>480</v>
      </c>
      <c r="Q4573" s="15">
        <v>0</v>
      </c>
      <c r="R4573" s="15">
        <v>0</v>
      </c>
      <c r="S4573" s="15">
        <v>0</v>
      </c>
      <c r="T4573" s="15">
        <v>0</v>
      </c>
      <c r="U4573" s="16">
        <v>7.5274999999674037</v>
      </c>
      <c r="V4573" s="16">
        <v>1204.3999999947846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3389629</v>
      </c>
      <c r="B4574" s="11">
        <v>1</v>
      </c>
      <c r="C4574" s="11" t="s">
        <v>33</v>
      </c>
      <c r="D4574" s="11" t="s">
        <v>42</v>
      </c>
      <c r="E4574" s="17" t="s">
        <v>35</v>
      </c>
      <c r="F4574" s="17" t="s">
        <v>3498</v>
      </c>
      <c r="G4574" s="17" t="s">
        <v>45</v>
      </c>
      <c r="H4574" s="11" t="s">
        <v>38</v>
      </c>
      <c r="I4574" s="11" t="s">
        <v>39</v>
      </c>
      <c r="J4574" s="11" t="s">
        <v>40</v>
      </c>
      <c r="K4574" s="11" t="s">
        <v>41</v>
      </c>
      <c r="L4574" s="13">
        <v>45220.00571759259</v>
      </c>
      <c r="M4574" s="13">
        <v>45220.396527777775</v>
      </c>
      <c r="N4574" s="14">
        <v>9.3794444444356486</v>
      </c>
      <c r="O4574" s="15">
        <v>0</v>
      </c>
      <c r="P4574" s="15">
        <v>51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478.35166666621808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3389630</v>
      </c>
      <c r="B4575" s="11">
        <v>1</v>
      </c>
      <c r="C4575" s="11" t="s">
        <v>33</v>
      </c>
      <c r="D4575" s="11" t="s">
        <v>209</v>
      </c>
      <c r="E4575" s="17" t="s">
        <v>87</v>
      </c>
      <c r="F4575" s="17" t="s">
        <v>3499</v>
      </c>
      <c r="G4575" s="17" t="s">
        <v>136</v>
      </c>
      <c r="H4575" s="11" t="s">
        <v>38</v>
      </c>
      <c r="I4575" s="11" t="s">
        <v>39</v>
      </c>
      <c r="J4575" s="11" t="s">
        <v>40</v>
      </c>
      <c r="K4575" s="11" t="s">
        <v>137</v>
      </c>
      <c r="L4575" s="13">
        <v>45220.006793981483</v>
      </c>
      <c r="M4575" s="13">
        <v>45220.135787037034</v>
      </c>
      <c r="N4575" s="14">
        <v>3.095833333209157</v>
      </c>
      <c r="O4575" s="15">
        <v>0</v>
      </c>
      <c r="P4575" s="15">
        <v>1438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4451.8083331547678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3389631</v>
      </c>
      <c r="B4576" s="11">
        <v>1</v>
      </c>
      <c r="C4576" s="11" t="s">
        <v>33</v>
      </c>
      <c r="D4576" s="11" t="s">
        <v>209</v>
      </c>
      <c r="E4576" s="17" t="s">
        <v>87</v>
      </c>
      <c r="F4576" s="17" t="s">
        <v>3500</v>
      </c>
      <c r="G4576" s="17" t="s">
        <v>136</v>
      </c>
      <c r="H4576" s="11" t="s">
        <v>38</v>
      </c>
      <c r="I4576" s="11" t="s">
        <v>39</v>
      </c>
      <c r="J4576" s="11" t="s">
        <v>40</v>
      </c>
      <c r="K4576" s="11" t="s">
        <v>137</v>
      </c>
      <c r="L4576" s="13">
        <v>45220.007002314815</v>
      </c>
      <c r="M4576" s="13">
        <v>45220.136365740742</v>
      </c>
      <c r="N4576" s="14">
        <v>3.1047222222550772</v>
      </c>
      <c r="O4576" s="15">
        <v>0</v>
      </c>
      <c r="P4576" s="15">
        <v>1925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5976.5902778410236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3389632</v>
      </c>
      <c r="B4577" s="11">
        <v>1</v>
      </c>
      <c r="C4577" s="11" t="s">
        <v>33</v>
      </c>
      <c r="D4577" s="11" t="s">
        <v>209</v>
      </c>
      <c r="E4577" s="17" t="s">
        <v>87</v>
      </c>
      <c r="F4577" s="17" t="s">
        <v>3501</v>
      </c>
      <c r="G4577" s="17" t="s">
        <v>136</v>
      </c>
      <c r="H4577" s="11" t="s">
        <v>38</v>
      </c>
      <c r="I4577" s="11" t="s">
        <v>39</v>
      </c>
      <c r="J4577" s="11" t="s">
        <v>40</v>
      </c>
      <c r="K4577" s="11" t="s">
        <v>137</v>
      </c>
      <c r="L4577" s="13">
        <v>45220.007164351853</v>
      </c>
      <c r="M4577" s="13">
        <v>45220.135625000003</v>
      </c>
      <c r="N4577" s="14">
        <v>3.0830555555876344</v>
      </c>
      <c r="O4577" s="15">
        <v>0</v>
      </c>
      <c r="P4577" s="15">
        <v>270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832.4250000086613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3389633</v>
      </c>
      <c r="B4578" s="11">
        <v>1</v>
      </c>
      <c r="C4578" s="11" t="s">
        <v>33</v>
      </c>
      <c r="D4578" s="11" t="s">
        <v>97</v>
      </c>
      <c r="E4578" s="17" t="s">
        <v>35</v>
      </c>
      <c r="F4578" s="17" t="s">
        <v>2316</v>
      </c>
      <c r="G4578" s="17" t="s">
        <v>66</v>
      </c>
      <c r="H4578" s="11" t="s">
        <v>38</v>
      </c>
      <c r="I4578" s="11" t="s">
        <v>124</v>
      </c>
      <c r="J4578" s="11" t="s">
        <v>40</v>
      </c>
      <c r="K4578" s="11" t="s">
        <v>41</v>
      </c>
      <c r="L4578" s="13">
        <v>45220.011666666665</v>
      </c>
      <c r="M4578" s="13">
        <v>45220.011712962965</v>
      </c>
      <c r="N4578" s="14">
        <v>1.1111111962236464E-3</v>
      </c>
      <c r="O4578" s="15">
        <v>0</v>
      </c>
      <c r="P4578" s="15">
        <v>62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6.8888894165866077E-2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3389638</v>
      </c>
      <c r="B4579" s="11">
        <v>1</v>
      </c>
      <c r="C4579" s="11" t="s">
        <v>33</v>
      </c>
      <c r="D4579" s="11" t="s">
        <v>306</v>
      </c>
      <c r="E4579" s="17" t="s">
        <v>74</v>
      </c>
      <c r="F4579" s="17" t="s">
        <v>3502</v>
      </c>
      <c r="G4579" s="17" t="s">
        <v>102</v>
      </c>
      <c r="H4579" s="11" t="s">
        <v>77</v>
      </c>
      <c r="I4579" s="11" t="s">
        <v>39</v>
      </c>
      <c r="J4579" s="11" t="s">
        <v>40</v>
      </c>
      <c r="K4579" s="11" t="s">
        <v>41</v>
      </c>
      <c r="L4579" s="13">
        <v>45220.019016203703</v>
      </c>
      <c r="M4579" s="13">
        <v>45220.022789351853</v>
      </c>
      <c r="N4579" s="14">
        <v>9.0555555594619364E-2</v>
      </c>
      <c r="O4579" s="15">
        <v>1</v>
      </c>
      <c r="P4579" s="15">
        <v>7251</v>
      </c>
      <c r="Q4579" s="15">
        <v>0</v>
      </c>
      <c r="R4579" s="15">
        <v>0</v>
      </c>
      <c r="S4579" s="15">
        <v>0</v>
      </c>
      <c r="T4579" s="15">
        <v>0</v>
      </c>
      <c r="U4579" s="16">
        <v>9.0555555594619364E-2</v>
      </c>
      <c r="V4579" s="16">
        <v>656.61833361658501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3389652</v>
      </c>
      <c r="B4580" s="11">
        <v>1</v>
      </c>
      <c r="C4580" s="11" t="s">
        <v>33</v>
      </c>
      <c r="D4580" s="11" t="s">
        <v>71</v>
      </c>
      <c r="E4580" s="17" t="s">
        <v>74</v>
      </c>
      <c r="F4580" s="17" t="s">
        <v>3503</v>
      </c>
      <c r="G4580" s="17" t="s">
        <v>102</v>
      </c>
      <c r="H4580" s="11" t="s">
        <v>77</v>
      </c>
      <c r="I4580" s="11" t="s">
        <v>39</v>
      </c>
      <c r="J4580" s="11" t="s">
        <v>40</v>
      </c>
      <c r="K4580" s="11" t="s">
        <v>41</v>
      </c>
      <c r="L4580" s="13">
        <v>45220.020115740743</v>
      </c>
      <c r="M4580" s="13">
        <v>45220.025000000001</v>
      </c>
      <c r="N4580" s="14">
        <v>0.11722222220851108</v>
      </c>
      <c r="O4580" s="15">
        <v>0</v>
      </c>
      <c r="P4580" s="15">
        <v>1255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147.11388887168141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3389655</v>
      </c>
      <c r="B4581" s="11">
        <v>1</v>
      </c>
      <c r="C4581" s="11" t="s">
        <v>33</v>
      </c>
      <c r="D4581" s="11" t="s">
        <v>63</v>
      </c>
      <c r="E4581" s="17" t="s">
        <v>74</v>
      </c>
      <c r="F4581" s="17" t="s">
        <v>3504</v>
      </c>
      <c r="G4581" s="17" t="s">
        <v>102</v>
      </c>
      <c r="H4581" s="11" t="s">
        <v>77</v>
      </c>
      <c r="I4581" s="11" t="s">
        <v>39</v>
      </c>
      <c r="J4581" s="11" t="s">
        <v>40</v>
      </c>
      <c r="K4581" s="11" t="s">
        <v>41</v>
      </c>
      <c r="L4581" s="13">
        <v>45220.022928240738</v>
      </c>
      <c r="M4581" s="13">
        <v>45220.027268518519</v>
      </c>
      <c r="N4581" s="14">
        <v>0.10416666674427688</v>
      </c>
      <c r="O4581" s="15">
        <v>0</v>
      </c>
      <c r="P4581" s="15">
        <v>4733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493.02083370066248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3389657</v>
      </c>
      <c r="B4582" s="11">
        <v>1</v>
      </c>
      <c r="C4582" s="11" t="s">
        <v>33</v>
      </c>
      <c r="D4582" s="11" t="s">
        <v>63</v>
      </c>
      <c r="E4582" s="17" t="s">
        <v>74</v>
      </c>
      <c r="F4582" s="17" t="s">
        <v>3505</v>
      </c>
      <c r="G4582" s="17" t="s">
        <v>102</v>
      </c>
      <c r="H4582" s="11" t="s">
        <v>77</v>
      </c>
      <c r="I4582" s="11" t="s">
        <v>39</v>
      </c>
      <c r="J4582" s="11" t="s">
        <v>40</v>
      </c>
      <c r="K4582" s="11" t="s">
        <v>41</v>
      </c>
      <c r="L4582" s="13">
        <v>45220.023842592593</v>
      </c>
      <c r="M4582" s="13">
        <v>45220.027800925927</v>
      </c>
      <c r="N4582" s="14">
        <v>9.5000000030267984E-2</v>
      </c>
      <c r="O4582" s="15">
        <v>0</v>
      </c>
      <c r="P4582" s="15">
        <v>4596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436.62000013911165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3389661</v>
      </c>
      <c r="B4583" s="11">
        <v>1</v>
      </c>
      <c r="C4583" s="11" t="s">
        <v>33</v>
      </c>
      <c r="D4583" s="11" t="s">
        <v>209</v>
      </c>
      <c r="E4583" s="17" t="s">
        <v>74</v>
      </c>
      <c r="F4583" s="17" t="s">
        <v>3506</v>
      </c>
      <c r="G4583" s="17" t="s">
        <v>102</v>
      </c>
      <c r="H4583" s="11" t="s">
        <v>77</v>
      </c>
      <c r="I4583" s="11" t="s">
        <v>39</v>
      </c>
      <c r="J4583" s="11" t="s">
        <v>40</v>
      </c>
      <c r="K4583" s="11" t="s">
        <v>41</v>
      </c>
      <c r="L4583" s="13">
        <v>45220.027997685182</v>
      </c>
      <c r="M4583" s="13">
        <v>45220.032094907408</v>
      </c>
      <c r="N4583" s="14">
        <v>9.833333344431594E-2</v>
      </c>
      <c r="O4583" s="15">
        <v>3</v>
      </c>
      <c r="P4583" s="15">
        <v>96</v>
      </c>
      <c r="Q4583" s="15">
        <v>0</v>
      </c>
      <c r="R4583" s="15">
        <v>0</v>
      </c>
      <c r="S4583" s="15">
        <v>0</v>
      </c>
      <c r="T4583" s="15">
        <v>0</v>
      </c>
      <c r="U4583" s="16">
        <v>0.29500000033294782</v>
      </c>
      <c r="V4583" s="16">
        <v>9.4400000106543303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3389678</v>
      </c>
      <c r="B4584" s="11">
        <v>1</v>
      </c>
      <c r="C4584" s="11" t="s">
        <v>33</v>
      </c>
      <c r="D4584" s="11" t="s">
        <v>71</v>
      </c>
      <c r="E4584" s="17" t="s">
        <v>74</v>
      </c>
      <c r="F4584" s="17" t="s">
        <v>3507</v>
      </c>
      <c r="G4584" s="17" t="s">
        <v>102</v>
      </c>
      <c r="H4584" s="11" t="s">
        <v>77</v>
      </c>
      <c r="I4584" s="11" t="s">
        <v>39</v>
      </c>
      <c r="J4584" s="11" t="s">
        <v>40</v>
      </c>
      <c r="K4584" s="11" t="s">
        <v>41</v>
      </c>
      <c r="L4584" s="13">
        <v>45220.039733796293</v>
      </c>
      <c r="M4584" s="13">
        <v>45220.043645833335</v>
      </c>
      <c r="N4584" s="14">
        <v>9.388888900866732E-2</v>
      </c>
      <c r="O4584" s="15">
        <v>8</v>
      </c>
      <c r="P4584" s="15">
        <v>40973</v>
      </c>
      <c r="Q4584" s="15">
        <v>0</v>
      </c>
      <c r="R4584" s="15">
        <v>0</v>
      </c>
      <c r="S4584" s="15">
        <v>0</v>
      </c>
      <c r="T4584" s="15">
        <v>0</v>
      </c>
      <c r="U4584" s="16">
        <v>0.75111111206933856</v>
      </c>
      <c r="V4584" s="16">
        <v>3846.9094493521261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3389693</v>
      </c>
      <c r="B4585" s="11">
        <v>1</v>
      </c>
      <c r="C4585" s="11" t="s">
        <v>33</v>
      </c>
      <c r="D4585" s="11" t="s">
        <v>110</v>
      </c>
      <c r="E4585" s="17" t="s">
        <v>87</v>
      </c>
      <c r="F4585" s="17" t="s">
        <v>3508</v>
      </c>
      <c r="G4585" s="17" t="s">
        <v>136</v>
      </c>
      <c r="H4585" s="11" t="s">
        <v>77</v>
      </c>
      <c r="I4585" s="11" t="s">
        <v>39</v>
      </c>
      <c r="J4585" s="11" t="s">
        <v>40</v>
      </c>
      <c r="K4585" s="11" t="s">
        <v>137</v>
      </c>
      <c r="L4585" s="13">
        <v>45220.040289351855</v>
      </c>
      <c r="M4585" s="13">
        <v>45220.062789351854</v>
      </c>
      <c r="N4585" s="14">
        <v>0.53999999997904524</v>
      </c>
      <c r="O4585" s="15">
        <v>0</v>
      </c>
      <c r="P4585" s="15">
        <v>792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427.67999998340383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3389696</v>
      </c>
      <c r="B4586" s="11">
        <v>1</v>
      </c>
      <c r="C4586" s="11" t="s">
        <v>33</v>
      </c>
      <c r="D4586" s="11" t="s">
        <v>92</v>
      </c>
      <c r="E4586" s="17" t="s">
        <v>74</v>
      </c>
      <c r="F4586" s="17" t="s">
        <v>3509</v>
      </c>
      <c r="G4586" s="17" t="s">
        <v>102</v>
      </c>
      <c r="H4586" s="11" t="s">
        <v>77</v>
      </c>
      <c r="I4586" s="11" t="s">
        <v>39</v>
      </c>
      <c r="J4586" s="11" t="s">
        <v>40</v>
      </c>
      <c r="K4586" s="11" t="s">
        <v>41</v>
      </c>
      <c r="L4586" s="13">
        <v>45220.042442129627</v>
      </c>
      <c r="M4586" s="13">
        <v>45220.047708333332</v>
      </c>
      <c r="N4586" s="14">
        <v>0.12638888892251998</v>
      </c>
      <c r="O4586" s="15">
        <v>0</v>
      </c>
      <c r="P4586" s="15">
        <v>901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113.8763889191905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3389698</v>
      </c>
      <c r="B4587" s="11">
        <v>1</v>
      </c>
      <c r="C4587" s="11" t="s">
        <v>33</v>
      </c>
      <c r="D4587" s="11" t="s">
        <v>92</v>
      </c>
      <c r="E4587" s="17" t="s">
        <v>74</v>
      </c>
      <c r="F4587" s="17" t="s">
        <v>3510</v>
      </c>
      <c r="G4587" s="17" t="s">
        <v>102</v>
      </c>
      <c r="H4587" s="11" t="s">
        <v>77</v>
      </c>
      <c r="I4587" s="11" t="s">
        <v>39</v>
      </c>
      <c r="J4587" s="11" t="s">
        <v>40</v>
      </c>
      <c r="K4587" s="11" t="s">
        <v>41</v>
      </c>
      <c r="L4587" s="13">
        <v>45220.042858796296</v>
      </c>
      <c r="M4587" s="13">
        <v>45220.047361111108</v>
      </c>
      <c r="N4587" s="14">
        <v>0.10805555549450219</v>
      </c>
      <c r="O4587" s="15">
        <v>0</v>
      </c>
      <c r="P4587" s="15">
        <v>775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83.743055508239195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3389701</v>
      </c>
      <c r="B4588" s="11">
        <v>1</v>
      </c>
      <c r="C4588" s="11" t="s">
        <v>33</v>
      </c>
      <c r="D4588" s="11" t="s">
        <v>100</v>
      </c>
      <c r="E4588" s="17" t="s">
        <v>74</v>
      </c>
      <c r="F4588" s="17" t="s">
        <v>3511</v>
      </c>
      <c r="G4588" s="17" t="s">
        <v>102</v>
      </c>
      <c r="H4588" s="11" t="s">
        <v>77</v>
      </c>
      <c r="I4588" s="11" t="s">
        <v>39</v>
      </c>
      <c r="J4588" s="11" t="s">
        <v>40</v>
      </c>
      <c r="K4588" s="11" t="s">
        <v>41</v>
      </c>
      <c r="L4588" s="13">
        <v>45220.046956018516</v>
      </c>
      <c r="M4588" s="13">
        <v>45220.051921296297</v>
      </c>
      <c r="N4588" s="14">
        <v>0.11916666675824672</v>
      </c>
      <c r="O4588" s="15">
        <v>0</v>
      </c>
      <c r="P4588" s="15">
        <v>1659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197.69750015193131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3389702</v>
      </c>
      <c r="B4589" s="11">
        <v>1</v>
      </c>
      <c r="C4589" s="11" t="s">
        <v>33</v>
      </c>
      <c r="D4589" s="11" t="s">
        <v>100</v>
      </c>
      <c r="E4589" s="17" t="s">
        <v>74</v>
      </c>
      <c r="F4589" s="17" t="s">
        <v>3512</v>
      </c>
      <c r="G4589" s="17" t="s">
        <v>102</v>
      </c>
      <c r="H4589" s="11" t="s">
        <v>77</v>
      </c>
      <c r="I4589" s="11" t="s">
        <v>39</v>
      </c>
      <c r="J4589" s="11" t="s">
        <v>40</v>
      </c>
      <c r="K4589" s="11" t="s">
        <v>41</v>
      </c>
      <c r="L4589" s="13">
        <v>45220.047025462962</v>
      </c>
      <c r="M4589" s="13">
        <v>45220.051851851851</v>
      </c>
      <c r="N4589" s="14">
        <v>0.11583333334419876</v>
      </c>
      <c r="O4589" s="15">
        <v>0</v>
      </c>
      <c r="P4589" s="15">
        <v>1736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201.08666668552905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3389704</v>
      </c>
      <c r="B4590" s="11">
        <v>1</v>
      </c>
      <c r="C4590" s="11" t="s">
        <v>33</v>
      </c>
      <c r="D4590" s="11" t="s">
        <v>209</v>
      </c>
      <c r="E4590" s="17" t="s">
        <v>35</v>
      </c>
      <c r="F4590" s="17" t="s">
        <v>3154</v>
      </c>
      <c r="G4590" s="17" t="s">
        <v>66</v>
      </c>
      <c r="H4590" s="11" t="s">
        <v>38</v>
      </c>
      <c r="I4590" s="11" t="s">
        <v>39</v>
      </c>
      <c r="J4590" s="11" t="s">
        <v>40</v>
      </c>
      <c r="K4590" s="11" t="s">
        <v>41</v>
      </c>
      <c r="L4590" s="13">
        <v>45220.047685185185</v>
      </c>
      <c r="M4590" s="13">
        <v>45220.179861111108</v>
      </c>
      <c r="N4590" s="14">
        <v>3.1722222221433185</v>
      </c>
      <c r="O4590" s="15">
        <v>0</v>
      </c>
      <c r="P4590" s="15">
        <v>374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1186.4111110816011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3389708</v>
      </c>
      <c r="B4591" s="11">
        <v>1</v>
      </c>
      <c r="C4591" s="11" t="s">
        <v>33</v>
      </c>
      <c r="D4591" s="11" t="s">
        <v>82</v>
      </c>
      <c r="E4591" s="17" t="s">
        <v>74</v>
      </c>
      <c r="F4591" s="17" t="s">
        <v>3513</v>
      </c>
      <c r="G4591" s="17" t="s">
        <v>102</v>
      </c>
      <c r="H4591" s="11" t="s">
        <v>77</v>
      </c>
      <c r="I4591" s="11" t="s">
        <v>39</v>
      </c>
      <c r="J4591" s="11" t="s">
        <v>40</v>
      </c>
      <c r="K4591" s="11" t="s">
        <v>41</v>
      </c>
      <c r="L4591" s="13">
        <v>45220.05091435185</v>
      </c>
      <c r="M4591" s="13">
        <v>45220.055717592593</v>
      </c>
      <c r="N4591" s="14">
        <v>0.11527777783339843</v>
      </c>
      <c r="O4591" s="15">
        <v>12</v>
      </c>
      <c r="P4591" s="15">
        <v>248</v>
      </c>
      <c r="Q4591" s="15">
        <v>0</v>
      </c>
      <c r="R4591" s="15">
        <v>0</v>
      </c>
      <c r="S4591" s="15">
        <v>0</v>
      </c>
      <c r="T4591" s="15">
        <v>0</v>
      </c>
      <c r="U4591" s="16">
        <v>1.3833333340007812</v>
      </c>
      <c r="V4591" s="16">
        <v>28.588888902682811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3389710</v>
      </c>
      <c r="B4592" s="11">
        <v>1</v>
      </c>
      <c r="C4592" s="11" t="s">
        <v>33</v>
      </c>
      <c r="D4592" s="11" t="s">
        <v>113</v>
      </c>
      <c r="E4592" s="17" t="s">
        <v>74</v>
      </c>
      <c r="F4592" s="17" t="s">
        <v>3514</v>
      </c>
      <c r="G4592" s="17" t="s">
        <v>102</v>
      </c>
      <c r="H4592" s="11" t="s">
        <v>77</v>
      </c>
      <c r="I4592" s="11" t="s">
        <v>39</v>
      </c>
      <c r="J4592" s="11" t="s">
        <v>40</v>
      </c>
      <c r="K4592" s="11" t="s">
        <v>41</v>
      </c>
      <c r="L4592" s="13">
        <v>45220.053090277775</v>
      </c>
      <c r="M4592" s="13">
        <v>45220.057314814818</v>
      </c>
      <c r="N4592" s="14">
        <v>0.10138888901565224</v>
      </c>
      <c r="O4592" s="15">
        <v>3</v>
      </c>
      <c r="P4592" s="15">
        <v>1626</v>
      </c>
      <c r="Q4592" s="15">
        <v>0</v>
      </c>
      <c r="R4592" s="15">
        <v>0</v>
      </c>
      <c r="S4592" s="15">
        <v>0</v>
      </c>
      <c r="T4592" s="15">
        <v>0</v>
      </c>
      <c r="U4592" s="16">
        <v>0.30416666704695672</v>
      </c>
      <c r="V4592" s="16">
        <v>164.85833353945054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3389712</v>
      </c>
      <c r="B4593" s="11">
        <v>1</v>
      </c>
      <c r="C4593" s="11" t="s">
        <v>33</v>
      </c>
      <c r="D4593" s="11" t="s">
        <v>82</v>
      </c>
      <c r="E4593" s="17" t="s">
        <v>74</v>
      </c>
      <c r="F4593" s="17" t="s">
        <v>3515</v>
      </c>
      <c r="G4593" s="17" t="s">
        <v>102</v>
      </c>
      <c r="H4593" s="11" t="s">
        <v>77</v>
      </c>
      <c r="I4593" s="11" t="s">
        <v>39</v>
      </c>
      <c r="J4593" s="11" t="s">
        <v>40</v>
      </c>
      <c r="K4593" s="11" t="s">
        <v>41</v>
      </c>
      <c r="L4593" s="13">
        <v>45220.053912037038</v>
      </c>
      <c r="M4593" s="13">
        <v>45220.05773148148</v>
      </c>
      <c r="N4593" s="14">
        <v>9.1666666616220027E-2</v>
      </c>
      <c r="O4593" s="15">
        <v>11</v>
      </c>
      <c r="P4593" s="15">
        <v>248</v>
      </c>
      <c r="Q4593" s="15">
        <v>0</v>
      </c>
      <c r="R4593" s="15">
        <v>0</v>
      </c>
      <c r="S4593" s="15">
        <v>0</v>
      </c>
      <c r="T4593" s="15">
        <v>0</v>
      </c>
      <c r="U4593" s="16">
        <v>1.0083333327784203</v>
      </c>
      <c r="V4593" s="16">
        <v>22.733333320822567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3389715</v>
      </c>
      <c r="B4594" s="11">
        <v>1</v>
      </c>
      <c r="C4594" s="11" t="s">
        <v>33</v>
      </c>
      <c r="D4594" s="11" t="s">
        <v>50</v>
      </c>
      <c r="E4594" s="17" t="s">
        <v>74</v>
      </c>
      <c r="F4594" s="17" t="s">
        <v>3516</v>
      </c>
      <c r="G4594" s="17" t="s">
        <v>149</v>
      </c>
      <c r="H4594" s="11" t="s">
        <v>77</v>
      </c>
      <c r="I4594" s="11" t="s">
        <v>39</v>
      </c>
      <c r="J4594" s="11" t="s">
        <v>40</v>
      </c>
      <c r="K4594" s="11" t="s">
        <v>41</v>
      </c>
      <c r="L4594" s="13">
        <v>45220.064120370371</v>
      </c>
      <c r="M4594" s="13">
        <v>45220.181111111109</v>
      </c>
      <c r="N4594" s="14">
        <v>2.8077777777216397</v>
      </c>
      <c r="O4594" s="15">
        <v>0</v>
      </c>
      <c r="P4594" s="15">
        <v>402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1128.7266666440992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3389716</v>
      </c>
      <c r="B4595" s="11">
        <v>1</v>
      </c>
      <c r="C4595" s="11" t="s">
        <v>33</v>
      </c>
      <c r="D4595" s="11" t="s">
        <v>113</v>
      </c>
      <c r="E4595" s="17" t="s">
        <v>74</v>
      </c>
      <c r="F4595" s="17" t="s">
        <v>3517</v>
      </c>
      <c r="G4595" s="17" t="s">
        <v>102</v>
      </c>
      <c r="H4595" s="11" t="s">
        <v>77</v>
      </c>
      <c r="I4595" s="11" t="s">
        <v>39</v>
      </c>
      <c r="J4595" s="11" t="s">
        <v>40</v>
      </c>
      <c r="K4595" s="11" t="s">
        <v>41</v>
      </c>
      <c r="L4595" s="13">
        <v>45220.068182870367</v>
      </c>
      <c r="M4595" s="13">
        <v>45220.071909722225</v>
      </c>
      <c r="N4595" s="14">
        <v>8.94444445730187E-2</v>
      </c>
      <c r="O4595" s="15">
        <v>4</v>
      </c>
      <c r="P4595" s="15">
        <v>1195</v>
      </c>
      <c r="Q4595" s="15">
        <v>0</v>
      </c>
      <c r="R4595" s="15">
        <v>0</v>
      </c>
      <c r="S4595" s="15">
        <v>0</v>
      </c>
      <c r="T4595" s="15">
        <v>0</v>
      </c>
      <c r="U4595" s="16">
        <v>0.3577777782920748</v>
      </c>
      <c r="V4595" s="16">
        <v>106.88611126475735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3389717</v>
      </c>
      <c r="B4596" s="11">
        <v>1</v>
      </c>
      <c r="C4596" s="11" t="s">
        <v>33</v>
      </c>
      <c r="D4596" s="11" t="s">
        <v>67</v>
      </c>
      <c r="E4596" s="17" t="s">
        <v>35</v>
      </c>
      <c r="F4596" s="17" t="s">
        <v>3438</v>
      </c>
      <c r="G4596" s="17" t="s">
        <v>61</v>
      </c>
      <c r="H4596" s="11" t="s">
        <v>38</v>
      </c>
      <c r="I4596" s="11" t="s">
        <v>39</v>
      </c>
      <c r="J4596" s="11" t="s">
        <v>62</v>
      </c>
      <c r="K4596" s="11" t="s">
        <v>41</v>
      </c>
      <c r="L4596" s="13">
        <v>45220.074687499997</v>
      </c>
      <c r="M4596" s="13">
        <v>45220.272916666669</v>
      </c>
      <c r="N4596" s="14">
        <v>4.7575000001234002</v>
      </c>
      <c r="O4596" s="15">
        <v>0</v>
      </c>
      <c r="P4596" s="15">
        <v>5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23.787500000617001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3389719</v>
      </c>
      <c r="B4597" s="11">
        <v>1</v>
      </c>
      <c r="C4597" s="11" t="s">
        <v>33</v>
      </c>
      <c r="D4597" s="11" t="s">
        <v>34</v>
      </c>
      <c r="E4597" s="17" t="s">
        <v>35</v>
      </c>
      <c r="F4597" s="17" t="s">
        <v>3341</v>
      </c>
      <c r="G4597" s="17" t="s">
        <v>37</v>
      </c>
      <c r="H4597" s="11" t="s">
        <v>38</v>
      </c>
      <c r="I4597" s="11" t="s">
        <v>39</v>
      </c>
      <c r="J4597" s="11" t="s">
        <v>40</v>
      </c>
      <c r="K4597" s="11" t="s">
        <v>41</v>
      </c>
      <c r="L4597" s="13">
        <v>45220.100162037037</v>
      </c>
      <c r="M4597" s="13">
        <v>45220.415972222225</v>
      </c>
      <c r="N4597" s="14">
        <v>7.5794444445054978</v>
      </c>
      <c r="O4597" s="15">
        <v>0</v>
      </c>
      <c r="P4597" s="15">
        <v>11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83.373888889560476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3389722</v>
      </c>
      <c r="B4598" s="11">
        <v>1</v>
      </c>
      <c r="C4598" s="11" t="s">
        <v>33</v>
      </c>
      <c r="D4598" s="11" t="s">
        <v>46</v>
      </c>
      <c r="E4598" s="17" t="s">
        <v>74</v>
      </c>
      <c r="F4598" s="17" t="s">
        <v>3518</v>
      </c>
      <c r="G4598" s="17" t="s">
        <v>136</v>
      </c>
      <c r="H4598" s="11" t="s">
        <v>77</v>
      </c>
      <c r="I4598" s="11" t="s">
        <v>39</v>
      </c>
      <c r="J4598" s="11" t="s">
        <v>40</v>
      </c>
      <c r="K4598" s="11" t="s">
        <v>137</v>
      </c>
      <c r="L4598" s="13">
        <v>45220.080451388887</v>
      </c>
      <c r="M4598" s="13">
        <v>45220.169768518521</v>
      </c>
      <c r="N4598" s="14">
        <v>2.1436111112125218</v>
      </c>
      <c r="O4598" s="15">
        <v>0</v>
      </c>
      <c r="P4598" s="15">
        <v>3217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6895.9969447706826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3389723</v>
      </c>
      <c r="B4599" s="11">
        <v>1</v>
      </c>
      <c r="C4599" s="11" t="s">
        <v>33</v>
      </c>
      <c r="D4599" s="11" t="s">
        <v>63</v>
      </c>
      <c r="E4599" s="17" t="s">
        <v>74</v>
      </c>
      <c r="F4599" s="17" t="s">
        <v>3519</v>
      </c>
      <c r="G4599" s="17" t="s">
        <v>102</v>
      </c>
      <c r="H4599" s="11" t="s">
        <v>77</v>
      </c>
      <c r="I4599" s="11" t="s">
        <v>39</v>
      </c>
      <c r="J4599" s="11" t="s">
        <v>40</v>
      </c>
      <c r="K4599" s="11" t="s">
        <v>137</v>
      </c>
      <c r="L4599" s="13">
        <v>45220.08216435185</v>
      </c>
      <c r="M4599" s="13">
        <v>45220.08625</v>
      </c>
      <c r="N4599" s="14">
        <v>9.8055555601604283E-2</v>
      </c>
      <c r="O4599" s="15">
        <v>0</v>
      </c>
      <c r="P4599" s="15">
        <v>1511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148.16194451402407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3389724</v>
      </c>
      <c r="B4600" s="11">
        <v>1</v>
      </c>
      <c r="C4600" s="11" t="s">
        <v>33</v>
      </c>
      <c r="D4600" s="11" t="s">
        <v>92</v>
      </c>
      <c r="E4600" s="17" t="s">
        <v>74</v>
      </c>
      <c r="F4600" s="17" t="s">
        <v>3520</v>
      </c>
      <c r="G4600" s="17" t="s">
        <v>102</v>
      </c>
      <c r="H4600" s="11" t="s">
        <v>77</v>
      </c>
      <c r="I4600" s="11" t="s">
        <v>39</v>
      </c>
      <c r="J4600" s="11" t="s">
        <v>40</v>
      </c>
      <c r="K4600" s="11" t="s">
        <v>41</v>
      </c>
      <c r="L4600" s="13">
        <v>45220.083437499998</v>
      </c>
      <c r="M4600" s="13">
        <v>45220.088993055557</v>
      </c>
      <c r="N4600" s="14">
        <v>0.13333333341870457</v>
      </c>
      <c r="O4600" s="15">
        <v>10</v>
      </c>
      <c r="P4600" s="15">
        <v>0</v>
      </c>
      <c r="Q4600" s="15">
        <v>0</v>
      </c>
      <c r="R4600" s="15">
        <v>0</v>
      </c>
      <c r="S4600" s="15">
        <v>0</v>
      </c>
      <c r="T4600" s="15">
        <v>0</v>
      </c>
      <c r="U4600" s="16">
        <v>1.3333333341870457</v>
      </c>
      <c r="V4600" s="16">
        <v>0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3389724</v>
      </c>
      <c r="B4601" s="11">
        <v>2</v>
      </c>
      <c r="C4601" s="11" t="s">
        <v>33</v>
      </c>
      <c r="D4601" s="11" t="s">
        <v>92</v>
      </c>
      <c r="E4601" s="17" t="s">
        <v>74</v>
      </c>
      <c r="F4601" s="17" t="s">
        <v>1084</v>
      </c>
      <c r="G4601" s="17" t="s">
        <v>102</v>
      </c>
      <c r="H4601" s="11" t="s">
        <v>77</v>
      </c>
      <c r="I4601" s="11" t="s">
        <v>39</v>
      </c>
      <c r="J4601" s="11" t="s">
        <v>40</v>
      </c>
      <c r="K4601" s="11" t="s">
        <v>41</v>
      </c>
      <c r="L4601" s="13">
        <v>45220.083437499998</v>
      </c>
      <c r="M4601" s="13">
        <v>45220.088993055557</v>
      </c>
      <c r="N4601" s="14">
        <v>0.13333333341870457</v>
      </c>
      <c r="O4601" s="15">
        <v>3</v>
      </c>
      <c r="P4601" s="15">
        <v>1</v>
      </c>
      <c r="Q4601" s="15">
        <v>0</v>
      </c>
      <c r="R4601" s="15">
        <v>0</v>
      </c>
      <c r="S4601" s="15">
        <v>0</v>
      </c>
      <c r="T4601" s="15">
        <v>0</v>
      </c>
      <c r="U4601" s="16">
        <v>0.40000000025611371</v>
      </c>
      <c r="V4601" s="16">
        <v>0.13333333341870457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3389725</v>
      </c>
      <c r="B4602" s="11">
        <v>1</v>
      </c>
      <c r="C4602" s="11" t="s">
        <v>33</v>
      </c>
      <c r="D4602" s="11" t="s">
        <v>82</v>
      </c>
      <c r="E4602" s="17" t="s">
        <v>35</v>
      </c>
      <c r="F4602" s="17" t="s">
        <v>3521</v>
      </c>
      <c r="G4602" s="17" t="s">
        <v>45</v>
      </c>
      <c r="H4602" s="11" t="s">
        <v>38</v>
      </c>
      <c r="I4602" s="11" t="s">
        <v>39</v>
      </c>
      <c r="J4602" s="11" t="s">
        <v>40</v>
      </c>
      <c r="K4602" s="11" t="s">
        <v>41</v>
      </c>
      <c r="L4602" s="13">
        <v>45220.088148148148</v>
      </c>
      <c r="M4602" s="13">
        <v>45220.419444444444</v>
      </c>
      <c r="N4602" s="14">
        <v>7.9511111110914499</v>
      </c>
      <c r="O4602" s="15">
        <v>0</v>
      </c>
      <c r="P4602" s="15">
        <v>52</v>
      </c>
      <c r="Q4602" s="15">
        <v>0</v>
      </c>
      <c r="R4602" s="15">
        <v>0</v>
      </c>
      <c r="S4602" s="15">
        <v>0</v>
      </c>
      <c r="T4602" s="15">
        <v>0</v>
      </c>
      <c r="U4602" s="16">
        <v>0</v>
      </c>
      <c r="V4602" s="16">
        <v>413.45777777675539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3389729</v>
      </c>
      <c r="B4603" s="11">
        <v>1</v>
      </c>
      <c r="C4603" s="11" t="s">
        <v>33</v>
      </c>
      <c r="D4603" s="11" t="s">
        <v>50</v>
      </c>
      <c r="E4603" s="17" t="s">
        <v>74</v>
      </c>
      <c r="F4603" s="17" t="s">
        <v>3522</v>
      </c>
      <c r="G4603" s="17" t="s">
        <v>176</v>
      </c>
      <c r="H4603" s="11" t="s">
        <v>77</v>
      </c>
      <c r="I4603" s="11" t="s">
        <v>39</v>
      </c>
      <c r="J4603" s="11" t="s">
        <v>40</v>
      </c>
      <c r="K4603" s="11" t="s">
        <v>41</v>
      </c>
      <c r="L4603" s="13">
        <v>45220.108888888892</v>
      </c>
      <c r="M4603" s="13">
        <v>45220.242581018516</v>
      </c>
      <c r="N4603" s="14">
        <v>3.2086111109820195</v>
      </c>
      <c r="O4603" s="15">
        <v>0</v>
      </c>
      <c r="P4603" s="15">
        <v>1616</v>
      </c>
      <c r="Q4603" s="15">
        <v>0</v>
      </c>
      <c r="R4603" s="15">
        <v>0</v>
      </c>
      <c r="S4603" s="15">
        <v>0</v>
      </c>
      <c r="T4603" s="15">
        <v>0</v>
      </c>
      <c r="U4603" s="16">
        <v>0</v>
      </c>
      <c r="V4603" s="16">
        <v>5185.1155553469434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3389747</v>
      </c>
      <c r="B4604" s="11">
        <v>1</v>
      </c>
      <c r="C4604" s="11" t="s">
        <v>33</v>
      </c>
      <c r="D4604" s="11" t="s">
        <v>92</v>
      </c>
      <c r="E4604" s="17" t="s">
        <v>74</v>
      </c>
      <c r="F4604" s="17" t="s">
        <v>546</v>
      </c>
      <c r="G4604" s="17" t="s">
        <v>76</v>
      </c>
      <c r="H4604" s="11" t="s">
        <v>77</v>
      </c>
      <c r="I4604" s="11" t="s">
        <v>39</v>
      </c>
      <c r="J4604" s="11" t="s">
        <v>40</v>
      </c>
      <c r="K4604" s="11" t="s">
        <v>41</v>
      </c>
      <c r="L4604" s="13">
        <v>45220.172291666669</v>
      </c>
      <c r="M4604" s="13">
        <v>45220.178703703707</v>
      </c>
      <c r="N4604" s="14">
        <v>0.15388888888992369</v>
      </c>
      <c r="O4604" s="15">
        <v>19</v>
      </c>
      <c r="P4604" s="15">
        <v>586</v>
      </c>
      <c r="Q4604" s="15">
        <v>0</v>
      </c>
      <c r="R4604" s="15">
        <v>0</v>
      </c>
      <c r="S4604" s="15">
        <v>0</v>
      </c>
      <c r="T4604" s="15">
        <v>0</v>
      </c>
      <c r="U4604" s="16">
        <v>2.9238888889085501</v>
      </c>
      <c r="V4604" s="16">
        <v>90.178888889495283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3389755</v>
      </c>
      <c r="B4605" s="11">
        <v>1</v>
      </c>
      <c r="C4605" s="11" t="s">
        <v>33</v>
      </c>
      <c r="D4605" s="11" t="s">
        <v>67</v>
      </c>
      <c r="E4605" s="17" t="s">
        <v>35</v>
      </c>
      <c r="F4605" s="17" t="s">
        <v>3485</v>
      </c>
      <c r="G4605" s="17" t="s">
        <v>45</v>
      </c>
      <c r="H4605" s="11" t="s">
        <v>38</v>
      </c>
      <c r="I4605" s="11" t="s">
        <v>39</v>
      </c>
      <c r="J4605" s="11" t="s">
        <v>40</v>
      </c>
      <c r="K4605" s="11" t="s">
        <v>41</v>
      </c>
      <c r="L4605" s="13">
        <v>45220.22210648148</v>
      </c>
      <c r="M4605" s="13">
        <v>45220.617361111108</v>
      </c>
      <c r="N4605" s="14">
        <v>9.4861111110658385</v>
      </c>
      <c r="O4605" s="15">
        <v>0</v>
      </c>
      <c r="P4605" s="15">
        <v>347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3291.680555539846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3389758</v>
      </c>
      <c r="B4606" s="11">
        <v>1</v>
      </c>
      <c r="C4606" s="11" t="s">
        <v>33</v>
      </c>
      <c r="D4606" s="11" t="s">
        <v>67</v>
      </c>
      <c r="E4606" s="17" t="s">
        <v>35</v>
      </c>
      <c r="F4606" s="17" t="s">
        <v>3353</v>
      </c>
      <c r="G4606" s="17" t="s">
        <v>45</v>
      </c>
      <c r="H4606" s="11" t="s">
        <v>38</v>
      </c>
      <c r="I4606" s="11" t="s">
        <v>39</v>
      </c>
      <c r="J4606" s="11" t="s">
        <v>40</v>
      </c>
      <c r="K4606" s="11" t="s">
        <v>41</v>
      </c>
      <c r="L4606" s="13">
        <v>45220.357199074075</v>
      </c>
      <c r="M4606" s="13">
        <v>45220.638067129628</v>
      </c>
      <c r="N4606" s="14">
        <v>6.7408333332859911</v>
      </c>
      <c r="O4606" s="15">
        <v>0</v>
      </c>
      <c r="P4606" s="15">
        <v>233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1570.6141666556359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3389760</v>
      </c>
      <c r="B4607" s="11">
        <v>1</v>
      </c>
      <c r="C4607" s="11" t="s">
        <v>33</v>
      </c>
      <c r="D4607" s="11" t="s">
        <v>52</v>
      </c>
      <c r="E4607" s="17" t="s">
        <v>35</v>
      </c>
      <c r="F4607" s="17" t="s">
        <v>3523</v>
      </c>
      <c r="G4607" s="17" t="s">
        <v>192</v>
      </c>
      <c r="H4607" s="11" t="s">
        <v>38</v>
      </c>
      <c r="I4607" s="11" t="s">
        <v>39</v>
      </c>
      <c r="J4607" s="11" t="s">
        <v>40</v>
      </c>
      <c r="K4607" s="11" t="s">
        <v>41</v>
      </c>
      <c r="L4607" s="13">
        <v>45220.25986111111</v>
      </c>
      <c r="M4607" s="13">
        <v>45220.493055555555</v>
      </c>
      <c r="N4607" s="14">
        <v>5.5966666666790843</v>
      </c>
      <c r="O4607" s="15">
        <v>0</v>
      </c>
      <c r="P4607" s="15">
        <v>12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67.160000000149012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3389764</v>
      </c>
      <c r="B4608" s="11">
        <v>1</v>
      </c>
      <c r="C4608" s="11" t="s">
        <v>33</v>
      </c>
      <c r="D4608" s="11" t="s">
        <v>71</v>
      </c>
      <c r="E4608" s="17" t="s">
        <v>35</v>
      </c>
      <c r="F4608" s="17" t="s">
        <v>1283</v>
      </c>
      <c r="G4608" s="17" t="s">
        <v>45</v>
      </c>
      <c r="H4608" s="11" t="s">
        <v>38</v>
      </c>
      <c r="I4608" s="11" t="s">
        <v>39</v>
      </c>
      <c r="J4608" s="11" t="s">
        <v>40</v>
      </c>
      <c r="K4608" s="11" t="s">
        <v>41</v>
      </c>
      <c r="L4608" s="13">
        <v>45220.296851851854</v>
      </c>
      <c r="M4608" s="13">
        <v>45220.689895833333</v>
      </c>
      <c r="N4608" s="14">
        <v>9.4330555555061437</v>
      </c>
      <c r="O4608" s="15">
        <v>0</v>
      </c>
      <c r="P4608" s="15">
        <v>307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2895.9480555403861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3389767</v>
      </c>
      <c r="B4609" s="11">
        <v>1</v>
      </c>
      <c r="C4609" s="11" t="s">
        <v>33</v>
      </c>
      <c r="D4609" s="11" t="s">
        <v>125</v>
      </c>
      <c r="E4609" s="17" t="s">
        <v>35</v>
      </c>
      <c r="F4609" s="17" t="s">
        <v>3491</v>
      </c>
      <c r="G4609" s="17" t="s">
        <v>37</v>
      </c>
      <c r="H4609" s="11" t="s">
        <v>38</v>
      </c>
      <c r="I4609" s="11" t="s">
        <v>39</v>
      </c>
      <c r="J4609" s="11" t="s">
        <v>40</v>
      </c>
      <c r="K4609" s="11" t="s">
        <v>41</v>
      </c>
      <c r="L4609" s="13">
        <v>45220.299976851849</v>
      </c>
      <c r="M4609" s="13">
        <v>45220.593055555553</v>
      </c>
      <c r="N4609" s="14">
        <v>7.0338888888945803</v>
      </c>
      <c r="O4609" s="15">
        <v>0</v>
      </c>
      <c r="P4609" s="15">
        <v>30</v>
      </c>
      <c r="Q4609" s="15">
        <v>0</v>
      </c>
      <c r="R4609" s="15">
        <v>0</v>
      </c>
      <c r="S4609" s="15">
        <v>0</v>
      </c>
      <c r="T4609" s="15">
        <v>0</v>
      </c>
      <c r="U4609" s="16">
        <v>0</v>
      </c>
      <c r="V4609" s="16">
        <v>211.01666666683741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3389768</v>
      </c>
      <c r="B4610" s="11">
        <v>1</v>
      </c>
      <c r="C4610" s="11" t="s">
        <v>33</v>
      </c>
      <c r="D4610" s="11" t="s">
        <v>209</v>
      </c>
      <c r="E4610" s="17" t="s">
        <v>35</v>
      </c>
      <c r="F4610" s="17" t="s">
        <v>3495</v>
      </c>
      <c r="G4610" s="17" t="s">
        <v>37</v>
      </c>
      <c r="H4610" s="11" t="s">
        <v>38</v>
      </c>
      <c r="I4610" s="11" t="s">
        <v>39</v>
      </c>
      <c r="J4610" s="11" t="s">
        <v>40</v>
      </c>
      <c r="K4610" s="11" t="s">
        <v>41</v>
      </c>
      <c r="L4610" s="13">
        <v>45220.307106481479</v>
      </c>
      <c r="M4610" s="13">
        <v>45220.577777777777</v>
      </c>
      <c r="N4610" s="14">
        <v>6.4961111111333594</v>
      </c>
      <c r="O4610" s="15">
        <v>0</v>
      </c>
      <c r="P4610" s="15">
        <v>173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1123.8272222260712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3389776</v>
      </c>
      <c r="B4611" s="11">
        <v>1</v>
      </c>
      <c r="C4611" s="11" t="s">
        <v>33</v>
      </c>
      <c r="D4611" s="11" t="s">
        <v>42</v>
      </c>
      <c r="E4611" s="17" t="s">
        <v>35</v>
      </c>
      <c r="F4611" s="17" t="s">
        <v>3524</v>
      </c>
      <c r="G4611" s="17" t="s">
        <v>176</v>
      </c>
      <c r="H4611" s="11" t="s">
        <v>38</v>
      </c>
      <c r="I4611" s="11" t="s">
        <v>39</v>
      </c>
      <c r="J4611" s="11" t="s">
        <v>40</v>
      </c>
      <c r="K4611" s="11" t="s">
        <v>41</v>
      </c>
      <c r="L4611" s="13">
        <v>45220.337025462963</v>
      </c>
      <c r="M4611" s="13">
        <v>45220.715277777781</v>
      </c>
      <c r="N4611" s="14">
        <v>9.0780555556411855</v>
      </c>
      <c r="O4611" s="15">
        <v>0</v>
      </c>
      <c r="P4611" s="15">
        <v>464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4212.2177778175101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3389780</v>
      </c>
      <c r="B4612" s="11">
        <v>1</v>
      </c>
      <c r="C4612" s="11" t="s">
        <v>33</v>
      </c>
      <c r="D4612" s="11" t="s">
        <v>80</v>
      </c>
      <c r="E4612" s="17" t="s">
        <v>35</v>
      </c>
      <c r="F4612" s="17" t="s">
        <v>3525</v>
      </c>
      <c r="G4612" s="17" t="s">
        <v>45</v>
      </c>
      <c r="H4612" s="11" t="s">
        <v>38</v>
      </c>
      <c r="I4612" s="11" t="s">
        <v>39</v>
      </c>
      <c r="J4612" s="11" t="s">
        <v>40</v>
      </c>
      <c r="K4612" s="11" t="s">
        <v>41</v>
      </c>
      <c r="L4612" s="13">
        <v>45220.344328703701</v>
      </c>
      <c r="M4612" s="13">
        <v>45220.676388888889</v>
      </c>
      <c r="N4612" s="14">
        <v>7.9694444445194677</v>
      </c>
      <c r="O4612" s="15">
        <v>0</v>
      </c>
      <c r="P4612" s="15">
        <v>1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7.9694444445194677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3389789</v>
      </c>
      <c r="B4613" s="11">
        <v>1</v>
      </c>
      <c r="C4613" s="11" t="s">
        <v>33</v>
      </c>
      <c r="D4613" s="11" t="s">
        <v>97</v>
      </c>
      <c r="E4613" s="17" t="s">
        <v>35</v>
      </c>
      <c r="F4613" s="17" t="s">
        <v>3486</v>
      </c>
      <c r="G4613" s="17" t="s">
        <v>61</v>
      </c>
      <c r="H4613" s="11" t="s">
        <v>38</v>
      </c>
      <c r="I4613" s="11" t="s">
        <v>39</v>
      </c>
      <c r="J4613" s="11" t="s">
        <v>62</v>
      </c>
      <c r="K4613" s="11" t="s">
        <v>41</v>
      </c>
      <c r="L4613" s="13">
        <v>45220.35465277778</v>
      </c>
      <c r="M4613" s="13">
        <v>45220.704097222224</v>
      </c>
      <c r="N4613" s="14">
        <v>8.3866666666581295</v>
      </c>
      <c r="O4613" s="15">
        <v>0</v>
      </c>
      <c r="P4613" s="15">
        <v>7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58.706666666606907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3389794</v>
      </c>
      <c r="B4614" s="11">
        <v>1</v>
      </c>
      <c r="C4614" s="11" t="s">
        <v>33</v>
      </c>
      <c r="D4614" s="11" t="s">
        <v>56</v>
      </c>
      <c r="E4614" s="17" t="s">
        <v>35</v>
      </c>
      <c r="F4614" s="17" t="s">
        <v>3526</v>
      </c>
      <c r="G4614" s="17" t="s">
        <v>45</v>
      </c>
      <c r="H4614" s="11" t="s">
        <v>38</v>
      </c>
      <c r="I4614" s="11" t="s">
        <v>39</v>
      </c>
      <c r="J4614" s="11" t="s">
        <v>40</v>
      </c>
      <c r="K4614" s="11" t="s">
        <v>41</v>
      </c>
      <c r="L4614" s="13">
        <v>45220.361041666663</v>
      </c>
      <c r="M4614" s="13">
        <v>45220.756203703706</v>
      </c>
      <c r="N4614" s="14">
        <v>9.4838888890226372</v>
      </c>
      <c r="O4614" s="15">
        <v>0</v>
      </c>
      <c r="P4614" s="15">
        <v>5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47.419444445113186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3389806</v>
      </c>
      <c r="B4615" s="11">
        <v>1</v>
      </c>
      <c r="C4615" s="11" t="s">
        <v>33</v>
      </c>
      <c r="D4615" s="11" t="s">
        <v>69</v>
      </c>
      <c r="E4615" s="17" t="s">
        <v>35</v>
      </c>
      <c r="F4615" s="17" t="s">
        <v>3527</v>
      </c>
      <c r="G4615" s="17" t="s">
        <v>61</v>
      </c>
      <c r="H4615" s="11" t="s">
        <v>38</v>
      </c>
      <c r="I4615" s="11" t="s">
        <v>39</v>
      </c>
      <c r="J4615" s="11" t="s">
        <v>62</v>
      </c>
      <c r="K4615" s="11" t="s">
        <v>41</v>
      </c>
      <c r="L4615" s="13">
        <v>45220.372662037036</v>
      </c>
      <c r="M4615" s="13">
        <v>45220.765277777777</v>
      </c>
      <c r="N4615" s="14">
        <v>9.4227777777705342</v>
      </c>
      <c r="O4615" s="15">
        <v>0</v>
      </c>
      <c r="P4615" s="15">
        <v>76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716.1311111105606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3389808</v>
      </c>
      <c r="B4616" s="11">
        <v>1</v>
      </c>
      <c r="C4616" s="11" t="s">
        <v>33</v>
      </c>
      <c r="D4616" s="11" t="s">
        <v>67</v>
      </c>
      <c r="E4616" s="17" t="s">
        <v>35</v>
      </c>
      <c r="F4616" s="17" t="s">
        <v>1099</v>
      </c>
      <c r="G4616" s="17" t="s">
        <v>45</v>
      </c>
      <c r="H4616" s="11" t="s">
        <v>38</v>
      </c>
      <c r="I4616" s="11" t="s">
        <v>39</v>
      </c>
      <c r="J4616" s="11" t="s">
        <v>40</v>
      </c>
      <c r="K4616" s="11" t="s">
        <v>41</v>
      </c>
      <c r="L4616" s="13">
        <v>45220.373402777775</v>
      </c>
      <c r="M4616" s="13">
        <v>45220.573611111111</v>
      </c>
      <c r="N4616" s="14">
        <v>4.8050000000512227</v>
      </c>
      <c r="O4616" s="15">
        <v>0</v>
      </c>
      <c r="P4616" s="15">
        <v>1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4.8050000000512227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3389811</v>
      </c>
      <c r="B4617" s="11">
        <v>1</v>
      </c>
      <c r="C4617" s="11" t="s">
        <v>33</v>
      </c>
      <c r="D4617" s="11" t="s">
        <v>42</v>
      </c>
      <c r="E4617" s="17" t="s">
        <v>87</v>
      </c>
      <c r="F4617" s="17" t="s">
        <v>3528</v>
      </c>
      <c r="G4617" s="17" t="s">
        <v>136</v>
      </c>
      <c r="H4617" s="11" t="s">
        <v>77</v>
      </c>
      <c r="I4617" s="11" t="s">
        <v>39</v>
      </c>
      <c r="J4617" s="11" t="s">
        <v>40</v>
      </c>
      <c r="K4617" s="11" t="s">
        <v>137</v>
      </c>
      <c r="L4617" s="13">
        <v>45220.374849537038</v>
      </c>
      <c r="M4617" s="13">
        <v>45220.530300925922</v>
      </c>
      <c r="N4617" s="14">
        <v>3.7308333332184702</v>
      </c>
      <c r="O4617" s="15">
        <v>1</v>
      </c>
      <c r="P4617" s="15">
        <v>16</v>
      </c>
      <c r="Q4617" s="15">
        <v>0</v>
      </c>
      <c r="R4617" s="15">
        <v>0</v>
      </c>
      <c r="S4617" s="15">
        <v>0</v>
      </c>
      <c r="T4617" s="15">
        <v>0</v>
      </c>
      <c r="U4617" s="16">
        <v>3.7308333332184702</v>
      </c>
      <c r="V4617" s="16">
        <v>59.693333331495523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3389811</v>
      </c>
      <c r="B4618" s="11">
        <v>2</v>
      </c>
      <c r="C4618" s="11" t="s">
        <v>33</v>
      </c>
      <c r="D4618" s="11" t="s">
        <v>42</v>
      </c>
      <c r="E4618" s="17" t="s">
        <v>87</v>
      </c>
      <c r="F4618" s="17" t="s">
        <v>3529</v>
      </c>
      <c r="G4618" s="17" t="s">
        <v>136</v>
      </c>
      <c r="H4618" s="11" t="s">
        <v>77</v>
      </c>
      <c r="I4618" s="11" t="s">
        <v>39</v>
      </c>
      <c r="J4618" s="11" t="s">
        <v>40</v>
      </c>
      <c r="K4618" s="11" t="s">
        <v>137</v>
      </c>
      <c r="L4618" s="13">
        <v>45220.374849537038</v>
      </c>
      <c r="M4618" s="13">
        <v>45220.535277777781</v>
      </c>
      <c r="N4618" s="14">
        <v>3.8502777778194286</v>
      </c>
      <c r="O4618" s="15">
        <v>4</v>
      </c>
      <c r="P4618" s="15">
        <v>0</v>
      </c>
      <c r="Q4618" s="15">
        <v>0</v>
      </c>
      <c r="R4618" s="15">
        <v>0</v>
      </c>
      <c r="S4618" s="15">
        <v>0</v>
      </c>
      <c r="T4618" s="15">
        <v>0</v>
      </c>
      <c r="U4618" s="16">
        <v>15.401111111277714</v>
      </c>
      <c r="V4618" s="16">
        <v>0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3389816</v>
      </c>
      <c r="B4619" s="11">
        <v>1</v>
      </c>
      <c r="C4619" s="11" t="s">
        <v>33</v>
      </c>
      <c r="D4619" s="11" t="s">
        <v>80</v>
      </c>
      <c r="E4619" s="17" t="s">
        <v>35</v>
      </c>
      <c r="F4619" s="17" t="s">
        <v>3530</v>
      </c>
      <c r="G4619" s="17" t="s">
        <v>45</v>
      </c>
      <c r="H4619" s="11" t="s">
        <v>38</v>
      </c>
      <c r="I4619" s="11" t="s">
        <v>39</v>
      </c>
      <c r="J4619" s="11" t="s">
        <v>40</v>
      </c>
      <c r="K4619" s="11" t="s">
        <v>41</v>
      </c>
      <c r="L4619" s="13">
        <v>45220.380069444444</v>
      </c>
      <c r="M4619" s="13">
        <v>45220.666666666664</v>
      </c>
      <c r="N4619" s="14">
        <v>6.8783333332976326</v>
      </c>
      <c r="O4619" s="15">
        <v>0</v>
      </c>
      <c r="P4619" s="15">
        <v>6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41.269999999785796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3389817</v>
      </c>
      <c r="B4620" s="11">
        <v>1</v>
      </c>
      <c r="C4620" s="11" t="s">
        <v>33</v>
      </c>
      <c r="D4620" s="11" t="s">
        <v>113</v>
      </c>
      <c r="E4620" s="17" t="s">
        <v>87</v>
      </c>
      <c r="F4620" s="17" t="s">
        <v>3531</v>
      </c>
      <c r="G4620" s="17" t="s">
        <v>136</v>
      </c>
      <c r="H4620" s="11" t="s">
        <v>77</v>
      </c>
      <c r="I4620" s="11" t="s">
        <v>39</v>
      </c>
      <c r="J4620" s="11" t="s">
        <v>40</v>
      </c>
      <c r="K4620" s="11" t="s">
        <v>137</v>
      </c>
      <c r="L4620" s="13">
        <v>45220.380312499998</v>
      </c>
      <c r="M4620" s="13">
        <v>45220.472314814811</v>
      </c>
      <c r="N4620" s="14">
        <v>2.2080555555294268</v>
      </c>
      <c r="O4620" s="15">
        <v>0</v>
      </c>
      <c r="P4620" s="15">
        <v>176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388.61777777317911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3389819</v>
      </c>
      <c r="B4621" s="11">
        <v>1</v>
      </c>
      <c r="C4621" s="11" t="s">
        <v>33</v>
      </c>
      <c r="D4621" s="11" t="s">
        <v>100</v>
      </c>
      <c r="E4621" s="17" t="s">
        <v>74</v>
      </c>
      <c r="F4621" s="17" t="s">
        <v>3532</v>
      </c>
      <c r="G4621" s="17" t="s">
        <v>136</v>
      </c>
      <c r="H4621" s="11" t="s">
        <v>77</v>
      </c>
      <c r="I4621" s="11" t="s">
        <v>39</v>
      </c>
      <c r="J4621" s="11" t="s">
        <v>40</v>
      </c>
      <c r="K4621" s="11" t="s">
        <v>41</v>
      </c>
      <c r="L4621" s="13">
        <v>45220.381516203706</v>
      </c>
      <c r="M4621" s="13">
        <v>45220.55395833333</v>
      </c>
      <c r="N4621" s="14">
        <v>4.1386111109750345</v>
      </c>
      <c r="O4621" s="15">
        <v>1</v>
      </c>
      <c r="P4621" s="15">
        <v>0</v>
      </c>
      <c r="Q4621" s="15">
        <v>0</v>
      </c>
      <c r="R4621" s="15">
        <v>0</v>
      </c>
      <c r="S4621" s="15">
        <v>0</v>
      </c>
      <c r="T4621" s="15">
        <v>0</v>
      </c>
      <c r="U4621" s="16">
        <v>4.1386111109750345</v>
      </c>
      <c r="V4621" s="16">
        <v>0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3389821</v>
      </c>
      <c r="B4622" s="11">
        <v>1</v>
      </c>
      <c r="C4622" s="11" t="s">
        <v>33</v>
      </c>
      <c r="D4622" s="11" t="s">
        <v>113</v>
      </c>
      <c r="E4622" s="17" t="s">
        <v>35</v>
      </c>
      <c r="F4622" s="17" t="s">
        <v>3533</v>
      </c>
      <c r="G4622" s="17" t="s">
        <v>541</v>
      </c>
      <c r="H4622" s="11" t="s">
        <v>38</v>
      </c>
      <c r="I4622" s="11" t="s">
        <v>39</v>
      </c>
      <c r="J4622" s="11" t="s">
        <v>40</v>
      </c>
      <c r="K4622" s="11" t="s">
        <v>137</v>
      </c>
      <c r="L4622" s="13">
        <v>45220.381828703707</v>
      </c>
      <c r="M4622" s="13">
        <v>45220.453472222223</v>
      </c>
      <c r="N4622" s="14">
        <v>1.7194444444030523</v>
      </c>
      <c r="O4622" s="15">
        <v>0</v>
      </c>
      <c r="P4622" s="15">
        <v>266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457.37222221121192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3389822</v>
      </c>
      <c r="B4623" s="11">
        <v>1</v>
      </c>
      <c r="C4623" s="11" t="s">
        <v>33</v>
      </c>
      <c r="D4623" s="11" t="s">
        <v>82</v>
      </c>
      <c r="E4623" s="17" t="s">
        <v>74</v>
      </c>
      <c r="F4623" s="17" t="s">
        <v>3534</v>
      </c>
      <c r="G4623" s="17" t="s">
        <v>211</v>
      </c>
      <c r="H4623" s="11" t="s">
        <v>77</v>
      </c>
      <c r="I4623" s="11" t="s">
        <v>39</v>
      </c>
      <c r="J4623" s="11" t="s">
        <v>40</v>
      </c>
      <c r="K4623" s="11" t="s">
        <v>137</v>
      </c>
      <c r="L4623" s="13">
        <v>45220.382037037038</v>
      </c>
      <c r="M4623" s="13">
        <v>45220.652083333334</v>
      </c>
      <c r="N4623" s="14">
        <v>6.4811111111193895</v>
      </c>
      <c r="O4623" s="15">
        <v>3</v>
      </c>
      <c r="P4623" s="15">
        <v>0</v>
      </c>
      <c r="Q4623" s="15">
        <v>0</v>
      </c>
      <c r="R4623" s="15">
        <v>0</v>
      </c>
      <c r="S4623" s="15">
        <v>0</v>
      </c>
      <c r="T4623" s="15">
        <v>0</v>
      </c>
      <c r="U4623" s="16">
        <v>19.443333333358169</v>
      </c>
      <c r="V4623" s="16">
        <v>0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3389823</v>
      </c>
      <c r="B4624" s="11">
        <v>1</v>
      </c>
      <c r="C4624" s="11" t="s">
        <v>33</v>
      </c>
      <c r="D4624" s="11" t="s">
        <v>56</v>
      </c>
      <c r="E4624" s="17" t="s">
        <v>35</v>
      </c>
      <c r="F4624" s="17" t="s">
        <v>3535</v>
      </c>
      <c r="G4624" s="17" t="s">
        <v>136</v>
      </c>
      <c r="H4624" s="11" t="s">
        <v>38</v>
      </c>
      <c r="I4624" s="11" t="s">
        <v>39</v>
      </c>
      <c r="J4624" s="11" t="s">
        <v>40</v>
      </c>
      <c r="K4624" s="11" t="s">
        <v>137</v>
      </c>
      <c r="L4624" s="13">
        <v>45220.382314814815</v>
      </c>
      <c r="M4624" s="13">
        <v>45220.548611111109</v>
      </c>
      <c r="N4624" s="14">
        <v>3.9911111110704951</v>
      </c>
      <c r="O4624" s="15">
        <v>0</v>
      </c>
      <c r="P4624" s="15">
        <v>333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1329.0399999864749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3389826</v>
      </c>
      <c r="B4625" s="11">
        <v>1</v>
      </c>
      <c r="C4625" s="11" t="s">
        <v>33</v>
      </c>
      <c r="D4625" s="11" t="s">
        <v>67</v>
      </c>
      <c r="E4625" s="17" t="s">
        <v>87</v>
      </c>
      <c r="F4625" s="17" t="s">
        <v>3536</v>
      </c>
      <c r="G4625" s="17" t="s">
        <v>136</v>
      </c>
      <c r="H4625" s="11" t="s">
        <v>77</v>
      </c>
      <c r="I4625" s="11" t="s">
        <v>39</v>
      </c>
      <c r="J4625" s="11" t="s">
        <v>40</v>
      </c>
      <c r="K4625" s="11" t="s">
        <v>137</v>
      </c>
      <c r="L4625" s="13">
        <v>45220.384942129633</v>
      </c>
      <c r="M4625" s="13">
        <v>45220.579652777778</v>
      </c>
      <c r="N4625" s="14">
        <v>4.6730555554968305</v>
      </c>
      <c r="O4625" s="15">
        <v>0</v>
      </c>
      <c r="P4625" s="15">
        <v>769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3593.5797221770626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3389828</v>
      </c>
      <c r="B4626" s="11">
        <v>1</v>
      </c>
      <c r="C4626" s="11" t="s">
        <v>33</v>
      </c>
      <c r="D4626" s="11" t="s">
        <v>100</v>
      </c>
      <c r="E4626" s="17" t="s">
        <v>35</v>
      </c>
      <c r="F4626" s="17" t="s">
        <v>3537</v>
      </c>
      <c r="G4626" s="17" t="s">
        <v>211</v>
      </c>
      <c r="H4626" s="11" t="s">
        <v>38</v>
      </c>
      <c r="I4626" s="11" t="s">
        <v>39</v>
      </c>
      <c r="J4626" s="11" t="s">
        <v>40</v>
      </c>
      <c r="K4626" s="11" t="s">
        <v>137</v>
      </c>
      <c r="L4626" s="13">
        <v>45220.386504629627</v>
      </c>
      <c r="M4626" s="13">
        <v>45220.458333333336</v>
      </c>
      <c r="N4626" s="14">
        <v>1.7238888890133239</v>
      </c>
      <c r="O4626" s="15">
        <v>0</v>
      </c>
      <c r="P4626" s="15">
        <v>299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515.44277781498386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3389829</v>
      </c>
      <c r="B4627" s="11">
        <v>1</v>
      </c>
      <c r="C4627" s="11" t="s">
        <v>33</v>
      </c>
      <c r="D4627" s="11" t="s">
        <v>113</v>
      </c>
      <c r="E4627" s="17" t="s">
        <v>87</v>
      </c>
      <c r="F4627" s="17" t="s">
        <v>3538</v>
      </c>
      <c r="G4627" s="17" t="s">
        <v>136</v>
      </c>
      <c r="H4627" s="11" t="s">
        <v>77</v>
      </c>
      <c r="I4627" s="11" t="s">
        <v>39</v>
      </c>
      <c r="J4627" s="11" t="s">
        <v>40</v>
      </c>
      <c r="K4627" s="11" t="s">
        <v>41</v>
      </c>
      <c r="L4627" s="13">
        <v>45220.388310185182</v>
      </c>
      <c r="M4627" s="13">
        <v>45220.659803240742</v>
      </c>
      <c r="N4627" s="14">
        <v>6.5158333334256895</v>
      </c>
      <c r="O4627" s="15">
        <v>1</v>
      </c>
      <c r="P4627" s="15">
        <v>0</v>
      </c>
      <c r="Q4627" s="15">
        <v>0</v>
      </c>
      <c r="R4627" s="15">
        <v>0</v>
      </c>
      <c r="S4627" s="15">
        <v>0</v>
      </c>
      <c r="T4627" s="15">
        <v>0</v>
      </c>
      <c r="U4627" s="16">
        <v>6.5158333334256895</v>
      </c>
      <c r="V4627" s="16">
        <v>0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3389831</v>
      </c>
      <c r="B4628" s="11">
        <v>1</v>
      </c>
      <c r="C4628" s="11" t="s">
        <v>33</v>
      </c>
      <c r="D4628" s="11" t="s">
        <v>209</v>
      </c>
      <c r="E4628" s="17" t="s">
        <v>87</v>
      </c>
      <c r="F4628" s="17" t="s">
        <v>3539</v>
      </c>
      <c r="G4628" s="17" t="s">
        <v>136</v>
      </c>
      <c r="H4628" s="11" t="s">
        <v>77</v>
      </c>
      <c r="I4628" s="11" t="s">
        <v>39</v>
      </c>
      <c r="J4628" s="11" t="s">
        <v>40</v>
      </c>
      <c r="K4628" s="11" t="s">
        <v>137</v>
      </c>
      <c r="L4628" s="13">
        <v>45220.388819444444</v>
      </c>
      <c r="M4628" s="13">
        <v>45220.450567129628</v>
      </c>
      <c r="N4628" s="14">
        <v>1.4819444444146939</v>
      </c>
      <c r="O4628" s="15">
        <v>2</v>
      </c>
      <c r="P4628" s="15">
        <v>5733</v>
      </c>
      <c r="Q4628" s="15">
        <v>0</v>
      </c>
      <c r="R4628" s="15">
        <v>0</v>
      </c>
      <c r="S4628" s="15">
        <v>0</v>
      </c>
      <c r="T4628" s="15">
        <v>0</v>
      </c>
      <c r="U4628" s="16">
        <v>2.9638888888293877</v>
      </c>
      <c r="V4628" s="16">
        <v>8495.9874998294399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3389834</v>
      </c>
      <c r="B4629" s="11">
        <v>1</v>
      </c>
      <c r="C4629" s="11" t="s">
        <v>33</v>
      </c>
      <c r="D4629" s="11" t="s">
        <v>92</v>
      </c>
      <c r="E4629" s="17" t="s">
        <v>74</v>
      </c>
      <c r="F4629" s="17" t="s">
        <v>3540</v>
      </c>
      <c r="G4629" s="17" t="s">
        <v>136</v>
      </c>
      <c r="H4629" s="11" t="s">
        <v>77</v>
      </c>
      <c r="I4629" s="11" t="s">
        <v>39</v>
      </c>
      <c r="J4629" s="11" t="s">
        <v>40</v>
      </c>
      <c r="K4629" s="11" t="s">
        <v>137</v>
      </c>
      <c r="L4629" s="13">
        <v>45220.393275462964</v>
      </c>
      <c r="M4629" s="13">
        <v>45220.612592592595</v>
      </c>
      <c r="N4629" s="14">
        <v>5.2636111111496575</v>
      </c>
      <c r="O4629" s="15">
        <v>0</v>
      </c>
      <c r="P4629" s="15">
        <v>3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15.790833333448973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3389836</v>
      </c>
      <c r="B4630" s="11">
        <v>1</v>
      </c>
      <c r="C4630" s="11" t="s">
        <v>33</v>
      </c>
      <c r="D4630" s="11" t="s">
        <v>125</v>
      </c>
      <c r="E4630" s="17" t="s">
        <v>35</v>
      </c>
      <c r="F4630" s="17" t="s">
        <v>3541</v>
      </c>
      <c r="G4630" s="17" t="s">
        <v>136</v>
      </c>
      <c r="H4630" s="11" t="s">
        <v>38</v>
      </c>
      <c r="I4630" s="11" t="s">
        <v>39</v>
      </c>
      <c r="J4630" s="11" t="s">
        <v>40</v>
      </c>
      <c r="K4630" s="11" t="s">
        <v>137</v>
      </c>
      <c r="L4630" s="13">
        <v>45220.395057870373</v>
      </c>
      <c r="M4630" s="13">
        <v>45220.546527777777</v>
      </c>
      <c r="N4630" s="14">
        <v>3.6352777776774019</v>
      </c>
      <c r="O4630" s="15">
        <v>0</v>
      </c>
      <c r="P4630" s="15">
        <v>43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156.31694444012828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3389848</v>
      </c>
      <c r="B4631" s="11">
        <v>1</v>
      </c>
      <c r="C4631" s="11" t="s">
        <v>33</v>
      </c>
      <c r="D4631" s="11" t="s">
        <v>82</v>
      </c>
      <c r="E4631" s="17" t="s">
        <v>35</v>
      </c>
      <c r="F4631" s="17" t="s">
        <v>3542</v>
      </c>
      <c r="G4631" s="17" t="s">
        <v>136</v>
      </c>
      <c r="H4631" s="11" t="s">
        <v>38</v>
      </c>
      <c r="I4631" s="11" t="s">
        <v>39</v>
      </c>
      <c r="J4631" s="11" t="s">
        <v>40</v>
      </c>
      <c r="K4631" s="11" t="s">
        <v>137</v>
      </c>
      <c r="L4631" s="13">
        <v>45220.405740740738</v>
      </c>
      <c r="M4631" s="13">
        <v>45220.476388888892</v>
      </c>
      <c r="N4631" s="14">
        <v>1.6955555556924082</v>
      </c>
      <c r="O4631" s="15">
        <v>0</v>
      </c>
      <c r="P4631" s="15">
        <v>420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712.13333339081146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3389851</v>
      </c>
      <c r="B4632" s="11">
        <v>1</v>
      </c>
      <c r="C4632" s="11" t="s">
        <v>33</v>
      </c>
      <c r="D4632" s="11" t="s">
        <v>92</v>
      </c>
      <c r="E4632" s="17" t="s">
        <v>74</v>
      </c>
      <c r="F4632" s="17" t="s">
        <v>3543</v>
      </c>
      <c r="G4632" s="17" t="s">
        <v>76</v>
      </c>
      <c r="H4632" s="11" t="s">
        <v>77</v>
      </c>
      <c r="I4632" s="11" t="s">
        <v>39</v>
      </c>
      <c r="J4632" s="11" t="s">
        <v>40</v>
      </c>
      <c r="K4632" s="11" t="s">
        <v>41</v>
      </c>
      <c r="L4632" s="13">
        <v>45220.409814814811</v>
      </c>
      <c r="M4632" s="13">
        <v>45220.419537037036</v>
      </c>
      <c r="N4632" s="14">
        <v>0.2333333333954215</v>
      </c>
      <c r="O4632" s="15">
        <v>0</v>
      </c>
      <c r="P4632" s="15">
        <v>770</v>
      </c>
      <c r="Q4632" s="15">
        <v>0</v>
      </c>
      <c r="R4632" s="15">
        <v>0</v>
      </c>
      <c r="S4632" s="15">
        <v>0</v>
      </c>
      <c r="T4632" s="15">
        <v>0</v>
      </c>
      <c r="U4632" s="16">
        <v>0</v>
      </c>
      <c r="V4632" s="16">
        <v>179.66666671447456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3389853</v>
      </c>
      <c r="B4633" s="11">
        <v>1</v>
      </c>
      <c r="C4633" s="11" t="s">
        <v>33</v>
      </c>
      <c r="D4633" s="11" t="s">
        <v>69</v>
      </c>
      <c r="E4633" s="17" t="s">
        <v>87</v>
      </c>
      <c r="F4633" s="17" t="s">
        <v>3544</v>
      </c>
      <c r="G4633" s="17" t="s">
        <v>136</v>
      </c>
      <c r="H4633" s="11" t="s">
        <v>77</v>
      </c>
      <c r="I4633" s="11" t="s">
        <v>39</v>
      </c>
      <c r="J4633" s="11" t="s">
        <v>40</v>
      </c>
      <c r="K4633" s="11" t="s">
        <v>137</v>
      </c>
      <c r="L4633" s="13">
        <v>45220.410509259258</v>
      </c>
      <c r="M4633" s="13">
        <v>45220.421793981484</v>
      </c>
      <c r="N4633" s="14">
        <v>0.2708333334303461</v>
      </c>
      <c r="O4633" s="15">
        <v>0</v>
      </c>
      <c r="P4633" s="15">
        <v>1261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341.52083345566643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3389855</v>
      </c>
      <c r="B4634" s="11">
        <v>1</v>
      </c>
      <c r="C4634" s="11" t="s">
        <v>33</v>
      </c>
      <c r="D4634" s="11" t="s">
        <v>63</v>
      </c>
      <c r="E4634" s="17" t="s">
        <v>87</v>
      </c>
      <c r="F4634" s="17" t="s">
        <v>3545</v>
      </c>
      <c r="G4634" s="17" t="s">
        <v>541</v>
      </c>
      <c r="H4634" s="11" t="s">
        <v>38</v>
      </c>
      <c r="I4634" s="11" t="s">
        <v>39</v>
      </c>
      <c r="J4634" s="11" t="s">
        <v>40</v>
      </c>
      <c r="K4634" s="11" t="s">
        <v>137</v>
      </c>
      <c r="L4634" s="13">
        <v>45220.413576388892</v>
      </c>
      <c r="M4634" s="13">
        <v>45220.528344907405</v>
      </c>
      <c r="N4634" s="14">
        <v>2.7544444443192333</v>
      </c>
      <c r="O4634" s="15">
        <v>0</v>
      </c>
      <c r="P4634" s="15">
        <v>134</v>
      </c>
      <c r="Q4634" s="15">
        <v>0</v>
      </c>
      <c r="R4634" s="15">
        <v>0</v>
      </c>
      <c r="S4634" s="15">
        <v>0</v>
      </c>
      <c r="T4634" s="15">
        <v>0</v>
      </c>
      <c r="U4634" s="16">
        <v>0</v>
      </c>
      <c r="V4634" s="16">
        <v>369.09555553877726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3389856</v>
      </c>
      <c r="B4635" s="11">
        <v>1</v>
      </c>
      <c r="C4635" s="11" t="s">
        <v>33</v>
      </c>
      <c r="D4635" s="11" t="s">
        <v>110</v>
      </c>
      <c r="E4635" s="17" t="s">
        <v>35</v>
      </c>
      <c r="F4635" s="17" t="s">
        <v>3324</v>
      </c>
      <c r="G4635" s="17" t="s">
        <v>66</v>
      </c>
      <c r="H4635" s="11" t="s">
        <v>38</v>
      </c>
      <c r="I4635" s="11" t="s">
        <v>39</v>
      </c>
      <c r="J4635" s="11" t="s">
        <v>40</v>
      </c>
      <c r="K4635" s="11" t="s">
        <v>41</v>
      </c>
      <c r="L4635" s="13">
        <v>45220.406006944446</v>
      </c>
      <c r="M4635" s="13">
        <v>45220.564583333333</v>
      </c>
      <c r="N4635" s="14">
        <v>3.8058333332883194</v>
      </c>
      <c r="O4635" s="15">
        <v>0</v>
      </c>
      <c r="P4635" s="15">
        <v>258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981.90499998838641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3389857</v>
      </c>
      <c r="B4636" s="11">
        <v>1</v>
      </c>
      <c r="C4636" s="11" t="s">
        <v>33</v>
      </c>
      <c r="D4636" s="11" t="s">
        <v>178</v>
      </c>
      <c r="E4636" s="17" t="s">
        <v>35</v>
      </c>
      <c r="F4636" s="17" t="s">
        <v>3546</v>
      </c>
      <c r="G4636" s="17" t="s">
        <v>66</v>
      </c>
      <c r="H4636" s="11" t="s">
        <v>38</v>
      </c>
      <c r="I4636" s="11" t="s">
        <v>39</v>
      </c>
      <c r="J4636" s="11" t="s">
        <v>40</v>
      </c>
      <c r="K4636" s="11" t="s">
        <v>41</v>
      </c>
      <c r="L4636" s="13">
        <v>45220.414027777777</v>
      </c>
      <c r="M4636" s="13">
        <v>45220.578472222223</v>
      </c>
      <c r="N4636" s="14">
        <v>3.9466666667140089</v>
      </c>
      <c r="O4636" s="15">
        <v>0</v>
      </c>
      <c r="P4636" s="15">
        <v>1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3.9466666667140089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3389859</v>
      </c>
      <c r="B4637" s="11">
        <v>1</v>
      </c>
      <c r="C4637" s="11" t="s">
        <v>33</v>
      </c>
      <c r="D4637" s="11" t="s">
        <v>92</v>
      </c>
      <c r="E4637" s="17" t="s">
        <v>35</v>
      </c>
      <c r="F4637" s="17" t="s">
        <v>3547</v>
      </c>
      <c r="G4637" s="17" t="s">
        <v>136</v>
      </c>
      <c r="H4637" s="11" t="s">
        <v>38</v>
      </c>
      <c r="I4637" s="11" t="s">
        <v>39</v>
      </c>
      <c r="J4637" s="11" t="s">
        <v>40</v>
      </c>
      <c r="K4637" s="11" t="s">
        <v>137</v>
      </c>
      <c r="L4637" s="13">
        <v>45220.414317129631</v>
      </c>
      <c r="M4637" s="13">
        <v>45220.552083333336</v>
      </c>
      <c r="N4637" s="14">
        <v>3.3063888889155351</v>
      </c>
      <c r="O4637" s="15">
        <v>0</v>
      </c>
      <c r="P4637" s="15">
        <v>130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429.83055555901956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3389861</v>
      </c>
      <c r="B4638" s="11">
        <v>1</v>
      </c>
      <c r="C4638" s="11" t="s">
        <v>33</v>
      </c>
      <c r="D4638" s="11" t="s">
        <v>52</v>
      </c>
      <c r="E4638" s="17" t="s">
        <v>35</v>
      </c>
      <c r="F4638" s="17" t="s">
        <v>3548</v>
      </c>
      <c r="G4638" s="17" t="s">
        <v>541</v>
      </c>
      <c r="H4638" s="11" t="s">
        <v>38</v>
      </c>
      <c r="I4638" s="11" t="s">
        <v>39</v>
      </c>
      <c r="J4638" s="11" t="s">
        <v>40</v>
      </c>
      <c r="K4638" s="11" t="s">
        <v>137</v>
      </c>
      <c r="L4638" s="13">
        <v>45220.415347222224</v>
      </c>
      <c r="M4638" s="13">
        <v>45220.449305555558</v>
      </c>
      <c r="N4638" s="14">
        <v>0.81500000000232831</v>
      </c>
      <c r="O4638" s="15">
        <v>0</v>
      </c>
      <c r="P4638" s="15">
        <v>239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194.78500000055647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3389863</v>
      </c>
      <c r="B4639" s="11">
        <v>1</v>
      </c>
      <c r="C4639" s="11" t="s">
        <v>33</v>
      </c>
      <c r="D4639" s="11" t="s">
        <v>183</v>
      </c>
      <c r="E4639" s="17" t="s">
        <v>578</v>
      </c>
      <c r="F4639" s="17" t="s">
        <v>3549</v>
      </c>
      <c r="G4639" s="17" t="s">
        <v>136</v>
      </c>
      <c r="H4639" s="11" t="s">
        <v>77</v>
      </c>
      <c r="I4639" s="11" t="s">
        <v>39</v>
      </c>
      <c r="J4639" s="11" t="s">
        <v>40</v>
      </c>
      <c r="K4639" s="11" t="s">
        <v>137</v>
      </c>
      <c r="L4639" s="13">
        <v>45220.415879629632</v>
      </c>
      <c r="M4639" s="13">
        <v>45220.722546296296</v>
      </c>
      <c r="N4639" s="14">
        <v>7.3599999999278225</v>
      </c>
      <c r="O4639" s="15">
        <v>0</v>
      </c>
      <c r="P4639" s="15">
        <v>984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7242.2399999289773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3389864</v>
      </c>
      <c r="B4640" s="11">
        <v>1</v>
      </c>
      <c r="C4640" s="11" t="s">
        <v>33</v>
      </c>
      <c r="D4640" s="11" t="s">
        <v>92</v>
      </c>
      <c r="E4640" s="17" t="s">
        <v>74</v>
      </c>
      <c r="F4640" s="17" t="s">
        <v>3550</v>
      </c>
      <c r="G4640" s="17" t="s">
        <v>211</v>
      </c>
      <c r="H4640" s="11" t="s">
        <v>77</v>
      </c>
      <c r="I4640" s="11" t="s">
        <v>39</v>
      </c>
      <c r="J4640" s="11" t="s">
        <v>40</v>
      </c>
      <c r="K4640" s="11" t="s">
        <v>137</v>
      </c>
      <c r="L4640" s="13">
        <v>45220.415972222225</v>
      </c>
      <c r="M4640" s="13">
        <v>45220.734722222223</v>
      </c>
      <c r="N4640" s="14">
        <v>7.6499999999650754</v>
      </c>
      <c r="O4640" s="15">
        <v>4</v>
      </c>
      <c r="P4640" s="15">
        <v>5</v>
      </c>
      <c r="Q4640" s="15">
        <v>0</v>
      </c>
      <c r="R4640" s="15">
        <v>0</v>
      </c>
      <c r="S4640" s="15">
        <v>0</v>
      </c>
      <c r="T4640" s="15">
        <v>0</v>
      </c>
      <c r="U4640" s="16">
        <v>30.599999999860302</v>
      </c>
      <c r="V4640" s="16">
        <v>38.249999999825377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3389865</v>
      </c>
      <c r="B4641" s="11">
        <v>1</v>
      </c>
      <c r="C4641" s="11" t="s">
        <v>33</v>
      </c>
      <c r="D4641" s="11" t="s">
        <v>67</v>
      </c>
      <c r="E4641" s="17" t="s">
        <v>35</v>
      </c>
      <c r="F4641" s="17" t="s">
        <v>3551</v>
      </c>
      <c r="G4641" s="17" t="s">
        <v>136</v>
      </c>
      <c r="H4641" s="11" t="s">
        <v>38</v>
      </c>
      <c r="I4641" s="11" t="s">
        <v>39</v>
      </c>
      <c r="J4641" s="11" t="s">
        <v>40</v>
      </c>
      <c r="K4641" s="11" t="s">
        <v>137</v>
      </c>
      <c r="L4641" s="13">
        <v>45220.415636574071</v>
      </c>
      <c r="M4641" s="13">
        <v>45220.51666666667</v>
      </c>
      <c r="N4641" s="14">
        <v>2.4247222223784775</v>
      </c>
      <c r="O4641" s="15">
        <v>0</v>
      </c>
      <c r="P4641" s="15">
        <v>193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467.97138891904615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3389867</v>
      </c>
      <c r="B4642" s="11">
        <v>1</v>
      </c>
      <c r="C4642" s="11" t="s">
        <v>33</v>
      </c>
      <c r="D4642" s="11" t="s">
        <v>97</v>
      </c>
      <c r="E4642" s="17" t="s">
        <v>74</v>
      </c>
      <c r="F4642" s="17" t="s">
        <v>3552</v>
      </c>
      <c r="G4642" s="17" t="s">
        <v>211</v>
      </c>
      <c r="H4642" s="11" t="s">
        <v>77</v>
      </c>
      <c r="I4642" s="11" t="s">
        <v>39</v>
      </c>
      <c r="J4642" s="11" t="s">
        <v>40</v>
      </c>
      <c r="K4642" s="11" t="s">
        <v>137</v>
      </c>
      <c r="L4642" s="13">
        <v>45220.416458333333</v>
      </c>
      <c r="M4642" s="13">
        <v>45220.692037037035</v>
      </c>
      <c r="N4642" s="14">
        <v>6.6138888888526708</v>
      </c>
      <c r="O4642" s="15">
        <v>0</v>
      </c>
      <c r="P4642" s="15">
        <v>258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1706.3833333239891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3389869</v>
      </c>
      <c r="B4643" s="11">
        <v>1</v>
      </c>
      <c r="C4643" s="11" t="s">
        <v>33</v>
      </c>
      <c r="D4643" s="11" t="s">
        <v>42</v>
      </c>
      <c r="E4643" s="17" t="s">
        <v>74</v>
      </c>
      <c r="F4643" s="17" t="s">
        <v>3553</v>
      </c>
      <c r="G4643" s="17" t="s">
        <v>136</v>
      </c>
      <c r="H4643" s="11" t="s">
        <v>77</v>
      </c>
      <c r="I4643" s="11" t="s">
        <v>39</v>
      </c>
      <c r="J4643" s="11" t="s">
        <v>40</v>
      </c>
      <c r="K4643" s="11" t="s">
        <v>137</v>
      </c>
      <c r="L4643" s="13">
        <v>45220.418171296296</v>
      </c>
      <c r="M4643" s="13">
        <v>45220.481249999997</v>
      </c>
      <c r="N4643" s="14">
        <v>1.5138888888177462</v>
      </c>
      <c r="O4643" s="15">
        <v>0</v>
      </c>
      <c r="P4643" s="15">
        <v>1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1.5138888888177462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3389879</v>
      </c>
      <c r="B4644" s="11">
        <v>1</v>
      </c>
      <c r="C4644" s="11" t="s">
        <v>33</v>
      </c>
      <c r="D4644" s="11" t="s">
        <v>92</v>
      </c>
      <c r="E4644" s="17" t="s">
        <v>35</v>
      </c>
      <c r="F4644" s="17" t="s">
        <v>3554</v>
      </c>
      <c r="G4644" s="17" t="s">
        <v>211</v>
      </c>
      <c r="H4644" s="11" t="s">
        <v>38</v>
      </c>
      <c r="I4644" s="11" t="s">
        <v>39</v>
      </c>
      <c r="J4644" s="11" t="s">
        <v>40</v>
      </c>
      <c r="K4644" s="11" t="s">
        <v>137</v>
      </c>
      <c r="L4644" s="13">
        <v>45220.423668981479</v>
      </c>
      <c r="M4644" s="13">
        <v>45220.609722222223</v>
      </c>
      <c r="N4644" s="14">
        <v>4.465277777868323</v>
      </c>
      <c r="O4644" s="15">
        <v>0</v>
      </c>
      <c r="P4644" s="15">
        <v>262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1169.9027778015006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3389882</v>
      </c>
      <c r="B4645" s="11">
        <v>1</v>
      </c>
      <c r="C4645" s="11" t="s">
        <v>33</v>
      </c>
      <c r="D4645" s="11" t="s">
        <v>183</v>
      </c>
      <c r="E4645" s="17" t="s">
        <v>35</v>
      </c>
      <c r="F4645" s="17" t="s">
        <v>3555</v>
      </c>
      <c r="G4645" s="17" t="s">
        <v>61</v>
      </c>
      <c r="H4645" s="11" t="s">
        <v>38</v>
      </c>
      <c r="I4645" s="11" t="s">
        <v>39</v>
      </c>
      <c r="J4645" s="11" t="s">
        <v>62</v>
      </c>
      <c r="K4645" s="11" t="s">
        <v>41</v>
      </c>
      <c r="L4645" s="13">
        <v>45220.426736111112</v>
      </c>
      <c r="M4645" s="13">
        <v>45220.673611111109</v>
      </c>
      <c r="N4645" s="14">
        <v>5.9249999999301508</v>
      </c>
      <c r="O4645" s="15">
        <v>0</v>
      </c>
      <c r="P4645" s="15">
        <v>185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1096.1249999870779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3389887</v>
      </c>
      <c r="B4646" s="11">
        <v>1</v>
      </c>
      <c r="C4646" s="11" t="s">
        <v>33</v>
      </c>
      <c r="D4646" s="11" t="s">
        <v>92</v>
      </c>
      <c r="E4646" s="17" t="s">
        <v>35</v>
      </c>
      <c r="F4646" s="17" t="s">
        <v>3556</v>
      </c>
      <c r="G4646" s="17" t="s">
        <v>45</v>
      </c>
      <c r="H4646" s="11" t="s">
        <v>38</v>
      </c>
      <c r="I4646" s="11" t="s">
        <v>39</v>
      </c>
      <c r="J4646" s="11" t="s">
        <v>40</v>
      </c>
      <c r="K4646" s="11" t="s">
        <v>41</v>
      </c>
      <c r="L4646" s="13">
        <v>45220.428807870368</v>
      </c>
      <c r="M4646" s="13">
        <v>45220.833333333336</v>
      </c>
      <c r="N4646" s="14">
        <v>9.7086111112148501</v>
      </c>
      <c r="O4646" s="15">
        <v>0</v>
      </c>
      <c r="P4646" s="15">
        <v>59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572.80805556167616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3389889</v>
      </c>
      <c r="B4647" s="11">
        <v>1</v>
      </c>
      <c r="C4647" s="11" t="s">
        <v>33</v>
      </c>
      <c r="D4647" s="11" t="s">
        <v>52</v>
      </c>
      <c r="E4647" s="17" t="s">
        <v>35</v>
      </c>
      <c r="F4647" s="17" t="s">
        <v>3557</v>
      </c>
      <c r="G4647" s="17" t="s">
        <v>61</v>
      </c>
      <c r="H4647" s="11" t="s">
        <v>38</v>
      </c>
      <c r="I4647" s="11" t="s">
        <v>39</v>
      </c>
      <c r="J4647" s="11" t="s">
        <v>62</v>
      </c>
      <c r="K4647" s="11" t="s">
        <v>41</v>
      </c>
      <c r="L4647" s="13">
        <v>45220.429490740738</v>
      </c>
      <c r="M4647" s="13">
        <v>45220.47152777778</v>
      </c>
      <c r="N4647" s="14">
        <v>1.0088888889877126</v>
      </c>
      <c r="O4647" s="15">
        <v>0</v>
      </c>
      <c r="P4647" s="15">
        <v>19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19.168888890766539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3389893</v>
      </c>
      <c r="B4648" s="11">
        <v>1</v>
      </c>
      <c r="C4648" s="11" t="s">
        <v>33</v>
      </c>
      <c r="D4648" s="11" t="s">
        <v>69</v>
      </c>
      <c r="E4648" s="17" t="s">
        <v>87</v>
      </c>
      <c r="F4648" s="17" t="s">
        <v>3558</v>
      </c>
      <c r="G4648" s="17" t="s">
        <v>136</v>
      </c>
      <c r="H4648" s="11" t="s">
        <v>77</v>
      </c>
      <c r="I4648" s="11" t="s">
        <v>39</v>
      </c>
      <c r="J4648" s="11" t="s">
        <v>40</v>
      </c>
      <c r="K4648" s="11" t="s">
        <v>137</v>
      </c>
      <c r="L4648" s="13">
        <v>45220.430081018516</v>
      </c>
      <c r="M4648" s="13">
        <v>45220.444606481484</v>
      </c>
      <c r="N4648" s="14">
        <v>0.34861111122881994</v>
      </c>
      <c r="O4648" s="15">
        <v>1</v>
      </c>
      <c r="P4648" s="15">
        <v>863</v>
      </c>
      <c r="Q4648" s="15">
        <v>0</v>
      </c>
      <c r="R4648" s="15">
        <v>0</v>
      </c>
      <c r="S4648" s="15">
        <v>0</v>
      </c>
      <c r="T4648" s="15">
        <v>0</v>
      </c>
      <c r="U4648" s="16">
        <v>0.34861111122881994</v>
      </c>
      <c r="V4648" s="16">
        <v>300.85138899047161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3389897</v>
      </c>
      <c r="B4649" s="11">
        <v>1</v>
      </c>
      <c r="C4649" s="11" t="s">
        <v>33</v>
      </c>
      <c r="D4649" s="11" t="s">
        <v>82</v>
      </c>
      <c r="E4649" s="17" t="s">
        <v>35</v>
      </c>
      <c r="F4649" s="17" t="s">
        <v>3559</v>
      </c>
      <c r="G4649" s="17" t="s">
        <v>136</v>
      </c>
      <c r="H4649" s="11" t="s">
        <v>38</v>
      </c>
      <c r="I4649" s="11" t="s">
        <v>39</v>
      </c>
      <c r="J4649" s="11" t="s">
        <v>40</v>
      </c>
      <c r="K4649" s="11" t="s">
        <v>137</v>
      </c>
      <c r="L4649" s="13">
        <v>45220.434467592589</v>
      </c>
      <c r="M4649" s="13">
        <v>45220.446527777778</v>
      </c>
      <c r="N4649" s="14">
        <v>0.28944444452645257</v>
      </c>
      <c r="O4649" s="15">
        <v>0</v>
      </c>
      <c r="P4649" s="15">
        <v>201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58.178333349816967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3389898</v>
      </c>
      <c r="B4650" s="11">
        <v>1</v>
      </c>
      <c r="C4650" s="11" t="s">
        <v>33</v>
      </c>
      <c r="D4650" s="11" t="s">
        <v>63</v>
      </c>
      <c r="E4650" s="17" t="s">
        <v>35</v>
      </c>
      <c r="F4650" s="17" t="s">
        <v>3560</v>
      </c>
      <c r="G4650" s="17" t="s">
        <v>61</v>
      </c>
      <c r="H4650" s="11" t="s">
        <v>38</v>
      </c>
      <c r="I4650" s="11" t="s">
        <v>39</v>
      </c>
      <c r="J4650" s="11" t="s">
        <v>62</v>
      </c>
      <c r="K4650" s="11" t="s">
        <v>41</v>
      </c>
      <c r="L4650" s="13">
        <v>45220.436527777776</v>
      </c>
      <c r="M4650" s="13">
        <v>45220.698611111111</v>
      </c>
      <c r="N4650" s="14">
        <v>6.2900000000372529</v>
      </c>
      <c r="O4650" s="15">
        <v>0</v>
      </c>
      <c r="P4650" s="15">
        <v>15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94.350000000558794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3389901</v>
      </c>
      <c r="B4651" s="11">
        <v>1</v>
      </c>
      <c r="C4651" s="11" t="s">
        <v>33</v>
      </c>
      <c r="D4651" s="11" t="s">
        <v>92</v>
      </c>
      <c r="E4651" s="17" t="s">
        <v>74</v>
      </c>
      <c r="F4651" s="17" t="s">
        <v>3005</v>
      </c>
      <c r="G4651" s="17" t="s">
        <v>211</v>
      </c>
      <c r="H4651" s="11" t="s">
        <v>77</v>
      </c>
      <c r="I4651" s="11" t="s">
        <v>39</v>
      </c>
      <c r="J4651" s="11" t="s">
        <v>40</v>
      </c>
      <c r="K4651" s="11" t="s">
        <v>137</v>
      </c>
      <c r="L4651" s="13">
        <v>45220.440775462965</v>
      </c>
      <c r="M4651" s="13">
        <v>45220.448831018519</v>
      </c>
      <c r="N4651" s="14">
        <v>0.19333333329996094</v>
      </c>
      <c r="O4651" s="15">
        <v>5</v>
      </c>
      <c r="P4651" s="15">
        <v>1103</v>
      </c>
      <c r="Q4651" s="15">
        <v>0</v>
      </c>
      <c r="R4651" s="15">
        <v>0</v>
      </c>
      <c r="S4651" s="15">
        <v>0</v>
      </c>
      <c r="T4651" s="15">
        <v>0</v>
      </c>
      <c r="U4651" s="16">
        <v>0.96666666649980471</v>
      </c>
      <c r="V4651" s="16">
        <v>213.24666662985692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3389904</v>
      </c>
      <c r="B4652" s="11">
        <v>1</v>
      </c>
      <c r="C4652" s="11" t="s">
        <v>33</v>
      </c>
      <c r="D4652" s="11" t="s">
        <v>92</v>
      </c>
      <c r="E4652" s="17" t="s">
        <v>35</v>
      </c>
      <c r="F4652" s="17" t="s">
        <v>3561</v>
      </c>
      <c r="G4652" s="17" t="s">
        <v>136</v>
      </c>
      <c r="H4652" s="11" t="s">
        <v>38</v>
      </c>
      <c r="I4652" s="11" t="s">
        <v>39</v>
      </c>
      <c r="J4652" s="11" t="s">
        <v>40</v>
      </c>
      <c r="K4652" s="11" t="s">
        <v>137</v>
      </c>
      <c r="L4652" s="13">
        <v>45220.442662037036</v>
      </c>
      <c r="M4652" s="13">
        <v>45220.556944444441</v>
      </c>
      <c r="N4652" s="14">
        <v>2.7427777777193114</v>
      </c>
      <c r="O4652" s="15">
        <v>0</v>
      </c>
      <c r="P4652" s="15">
        <v>4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10.971111110877246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3389917</v>
      </c>
      <c r="B4653" s="11">
        <v>1</v>
      </c>
      <c r="C4653" s="11" t="s">
        <v>33</v>
      </c>
      <c r="D4653" s="11" t="s">
        <v>67</v>
      </c>
      <c r="E4653" s="17" t="s">
        <v>35</v>
      </c>
      <c r="F4653" s="17" t="s">
        <v>2042</v>
      </c>
      <c r="G4653" s="17" t="s">
        <v>45</v>
      </c>
      <c r="H4653" s="11" t="s">
        <v>38</v>
      </c>
      <c r="I4653" s="11" t="s">
        <v>39</v>
      </c>
      <c r="J4653" s="11" t="s">
        <v>40</v>
      </c>
      <c r="K4653" s="11" t="s">
        <v>41</v>
      </c>
      <c r="L4653" s="13">
        <v>45220.453703703701</v>
      </c>
      <c r="M4653" s="13">
        <v>45220.831087962964</v>
      </c>
      <c r="N4653" s="14">
        <v>9.0572222223272547</v>
      </c>
      <c r="O4653" s="15">
        <v>0</v>
      </c>
      <c r="P4653" s="15">
        <v>221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2001.6461111343233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3389919</v>
      </c>
      <c r="B4654" s="11">
        <v>1</v>
      </c>
      <c r="C4654" s="11" t="s">
        <v>33</v>
      </c>
      <c r="D4654" s="11" t="s">
        <v>92</v>
      </c>
      <c r="E4654" s="17" t="s">
        <v>35</v>
      </c>
      <c r="F4654" s="17" t="s">
        <v>1411</v>
      </c>
      <c r="G4654" s="17" t="s">
        <v>136</v>
      </c>
      <c r="H4654" s="11" t="s">
        <v>38</v>
      </c>
      <c r="I4654" s="11" t="s">
        <v>39</v>
      </c>
      <c r="J4654" s="11" t="s">
        <v>40</v>
      </c>
      <c r="K4654" s="11" t="s">
        <v>137</v>
      </c>
      <c r="L4654" s="13">
        <v>45220.455277777779</v>
      </c>
      <c r="M4654" s="13">
        <v>45220.600694444445</v>
      </c>
      <c r="N4654" s="14">
        <v>3.4899999999906868</v>
      </c>
      <c r="O4654" s="15">
        <v>0</v>
      </c>
      <c r="P4654" s="15">
        <v>920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3210.7999999914318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3389921</v>
      </c>
      <c r="B4655" s="11">
        <v>1</v>
      </c>
      <c r="C4655" s="11" t="s">
        <v>33</v>
      </c>
      <c r="D4655" s="11" t="s">
        <v>82</v>
      </c>
      <c r="E4655" s="17" t="s">
        <v>74</v>
      </c>
      <c r="F4655" s="17" t="s">
        <v>3562</v>
      </c>
      <c r="G4655" s="17" t="s">
        <v>1806</v>
      </c>
      <c r="H4655" s="11" t="s">
        <v>77</v>
      </c>
      <c r="I4655" s="11" t="s">
        <v>39</v>
      </c>
      <c r="J4655" s="11" t="s">
        <v>62</v>
      </c>
      <c r="K4655" s="11" t="s">
        <v>41</v>
      </c>
      <c r="L4655" s="13">
        <v>45220.456689814811</v>
      </c>
      <c r="M4655" s="13">
        <v>45220.483541666668</v>
      </c>
      <c r="N4655" s="14">
        <v>0.64444444456603378</v>
      </c>
      <c r="O4655" s="15">
        <v>2</v>
      </c>
      <c r="P4655" s="15">
        <v>14</v>
      </c>
      <c r="Q4655" s="15">
        <v>0</v>
      </c>
      <c r="R4655" s="15">
        <v>0</v>
      </c>
      <c r="S4655" s="15">
        <v>0</v>
      </c>
      <c r="T4655" s="15">
        <v>0</v>
      </c>
      <c r="U4655" s="16">
        <v>1.2888888891320676</v>
      </c>
      <c r="V4655" s="16">
        <v>9.0222222239244729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3389921</v>
      </c>
      <c r="B4656" s="11">
        <v>2</v>
      </c>
      <c r="C4656" s="11" t="s">
        <v>33</v>
      </c>
      <c r="D4656" s="11" t="s">
        <v>82</v>
      </c>
      <c r="E4656" s="17" t="s">
        <v>74</v>
      </c>
      <c r="F4656" s="17" t="s">
        <v>3562</v>
      </c>
      <c r="G4656" s="17" t="s">
        <v>1806</v>
      </c>
      <c r="H4656" s="11" t="s">
        <v>77</v>
      </c>
      <c r="I4656" s="11" t="s">
        <v>39</v>
      </c>
      <c r="J4656" s="11" t="s">
        <v>62</v>
      </c>
      <c r="K4656" s="11" t="s">
        <v>41</v>
      </c>
      <c r="L4656" s="13">
        <v>45220.456689814811</v>
      </c>
      <c r="M4656" s="13">
        <v>45220.49013888889</v>
      </c>
      <c r="N4656" s="14">
        <v>0.80277777789160609</v>
      </c>
      <c r="O4656" s="15">
        <v>5</v>
      </c>
      <c r="P4656" s="15">
        <v>17</v>
      </c>
      <c r="Q4656" s="15">
        <v>0</v>
      </c>
      <c r="R4656" s="15">
        <v>0</v>
      </c>
      <c r="S4656" s="15">
        <v>0</v>
      </c>
      <c r="T4656" s="15">
        <v>0</v>
      </c>
      <c r="U4656" s="16">
        <v>4.0138888894580305</v>
      </c>
      <c r="V4656" s="16">
        <v>13.647222224157304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3389921</v>
      </c>
      <c r="B4657" s="11">
        <v>3</v>
      </c>
      <c r="C4657" s="11" t="s">
        <v>33</v>
      </c>
      <c r="D4657" s="11" t="s">
        <v>82</v>
      </c>
      <c r="E4657" s="17" t="s">
        <v>74</v>
      </c>
      <c r="F4657" s="17" t="s">
        <v>3563</v>
      </c>
      <c r="G4657" s="17" t="s">
        <v>1806</v>
      </c>
      <c r="H4657" s="11" t="s">
        <v>77</v>
      </c>
      <c r="I4657" s="11" t="s">
        <v>39</v>
      </c>
      <c r="J4657" s="11" t="s">
        <v>62</v>
      </c>
      <c r="K4657" s="11" t="s">
        <v>41</v>
      </c>
      <c r="L4657" s="13">
        <v>45220.456689814811</v>
      </c>
      <c r="M4657" s="13">
        <v>45220.510995370372</v>
      </c>
      <c r="N4657" s="14">
        <v>1.3033333334606141</v>
      </c>
      <c r="O4657" s="15">
        <v>0</v>
      </c>
      <c r="P4657" s="15">
        <v>3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3.9100000003818423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3389923</v>
      </c>
      <c r="B4658" s="11">
        <v>1</v>
      </c>
      <c r="C4658" s="11" t="s">
        <v>33</v>
      </c>
      <c r="D4658" s="11" t="s">
        <v>100</v>
      </c>
      <c r="E4658" s="17" t="s">
        <v>35</v>
      </c>
      <c r="F4658" s="17" t="s">
        <v>3564</v>
      </c>
      <c r="G4658" s="17" t="s">
        <v>211</v>
      </c>
      <c r="H4658" s="11" t="s">
        <v>38</v>
      </c>
      <c r="I4658" s="11" t="s">
        <v>39</v>
      </c>
      <c r="J4658" s="11" t="s">
        <v>40</v>
      </c>
      <c r="K4658" s="11" t="s">
        <v>137</v>
      </c>
      <c r="L4658" s="13">
        <v>45220.458229166667</v>
      </c>
      <c r="M4658" s="13">
        <v>45220.556250000001</v>
      </c>
      <c r="N4658" s="14">
        <v>2.3525000000372529</v>
      </c>
      <c r="O4658" s="15">
        <v>0</v>
      </c>
      <c r="P4658" s="15">
        <v>37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87.042500001378357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3389924</v>
      </c>
      <c r="B4659" s="11">
        <v>1</v>
      </c>
      <c r="C4659" s="11" t="s">
        <v>33</v>
      </c>
      <c r="D4659" s="11" t="s">
        <v>209</v>
      </c>
      <c r="E4659" s="17" t="s">
        <v>35</v>
      </c>
      <c r="F4659" s="17" t="s">
        <v>3565</v>
      </c>
      <c r="G4659" s="17" t="s">
        <v>61</v>
      </c>
      <c r="H4659" s="11" t="s">
        <v>38</v>
      </c>
      <c r="I4659" s="11" t="s">
        <v>39</v>
      </c>
      <c r="J4659" s="11" t="s">
        <v>62</v>
      </c>
      <c r="K4659" s="11" t="s">
        <v>41</v>
      </c>
      <c r="L4659" s="13">
        <v>45220.45857638889</v>
      </c>
      <c r="M4659" s="13">
        <v>45220.771527777775</v>
      </c>
      <c r="N4659" s="14">
        <v>7.5108333332464099</v>
      </c>
      <c r="O4659" s="15">
        <v>0</v>
      </c>
      <c r="P4659" s="15">
        <v>1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7.5108333332464099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3389928</v>
      </c>
      <c r="B4660" s="11">
        <v>1</v>
      </c>
      <c r="C4660" s="11" t="s">
        <v>33</v>
      </c>
      <c r="D4660" s="11" t="s">
        <v>183</v>
      </c>
      <c r="E4660" s="17" t="s">
        <v>35</v>
      </c>
      <c r="F4660" s="17" t="s">
        <v>3566</v>
      </c>
      <c r="G4660" s="17" t="s">
        <v>45</v>
      </c>
      <c r="H4660" s="11" t="s">
        <v>38</v>
      </c>
      <c r="I4660" s="11" t="s">
        <v>39</v>
      </c>
      <c r="J4660" s="11" t="s">
        <v>40</v>
      </c>
      <c r="K4660" s="11" t="s">
        <v>41</v>
      </c>
      <c r="L4660" s="13">
        <v>45220.461805555555</v>
      </c>
      <c r="M4660" s="13">
        <v>45220.736805555556</v>
      </c>
      <c r="N4660" s="14">
        <v>6.6000000000349246</v>
      </c>
      <c r="O4660" s="15">
        <v>0</v>
      </c>
      <c r="P4660" s="15">
        <v>10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66.000000000349246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3389933</v>
      </c>
      <c r="B4661" s="11">
        <v>1</v>
      </c>
      <c r="C4661" s="11" t="s">
        <v>33</v>
      </c>
      <c r="D4661" s="11" t="s">
        <v>92</v>
      </c>
      <c r="E4661" s="17" t="s">
        <v>74</v>
      </c>
      <c r="F4661" s="17" t="s">
        <v>3567</v>
      </c>
      <c r="G4661" s="17" t="s">
        <v>211</v>
      </c>
      <c r="H4661" s="11" t="s">
        <v>77</v>
      </c>
      <c r="I4661" s="11" t="s">
        <v>39</v>
      </c>
      <c r="J4661" s="11" t="s">
        <v>40</v>
      </c>
      <c r="K4661" s="11" t="s">
        <v>137</v>
      </c>
      <c r="L4661" s="13">
        <v>45220.465428240743</v>
      </c>
      <c r="M4661" s="13">
        <v>45220.564583333333</v>
      </c>
      <c r="N4661" s="14">
        <v>2.379722222161945</v>
      </c>
      <c r="O4661" s="15">
        <v>1</v>
      </c>
      <c r="P4661" s="15">
        <v>0</v>
      </c>
      <c r="Q4661" s="15">
        <v>0</v>
      </c>
      <c r="R4661" s="15">
        <v>0</v>
      </c>
      <c r="S4661" s="15">
        <v>0</v>
      </c>
      <c r="T4661" s="15">
        <v>0</v>
      </c>
      <c r="U4661" s="16">
        <v>2.379722222161945</v>
      </c>
      <c r="V4661" s="16">
        <v>0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3389935</v>
      </c>
      <c r="B4662" s="11">
        <v>1</v>
      </c>
      <c r="C4662" s="11" t="s">
        <v>33</v>
      </c>
      <c r="D4662" s="11" t="s">
        <v>125</v>
      </c>
      <c r="E4662" s="17" t="s">
        <v>35</v>
      </c>
      <c r="F4662" s="17" t="s">
        <v>3311</v>
      </c>
      <c r="G4662" s="17" t="s">
        <v>61</v>
      </c>
      <c r="H4662" s="11" t="s">
        <v>38</v>
      </c>
      <c r="I4662" s="11" t="s">
        <v>39</v>
      </c>
      <c r="J4662" s="11" t="s">
        <v>62</v>
      </c>
      <c r="K4662" s="11" t="s">
        <v>41</v>
      </c>
      <c r="L4662" s="13">
        <v>45220.468692129631</v>
      </c>
      <c r="M4662" s="13">
        <v>45220.747673611113</v>
      </c>
      <c r="N4662" s="14">
        <v>6.6955555555759929</v>
      </c>
      <c r="O4662" s="15">
        <v>0</v>
      </c>
      <c r="P4662" s="15">
        <v>241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1613.6288888938143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3389937</v>
      </c>
      <c r="B4663" s="11">
        <v>1</v>
      </c>
      <c r="C4663" s="11" t="s">
        <v>33</v>
      </c>
      <c r="D4663" s="11" t="s">
        <v>67</v>
      </c>
      <c r="E4663" s="17" t="s">
        <v>87</v>
      </c>
      <c r="F4663" s="17" t="s">
        <v>3568</v>
      </c>
      <c r="G4663" s="17" t="s">
        <v>136</v>
      </c>
      <c r="H4663" s="11" t="s">
        <v>77</v>
      </c>
      <c r="I4663" s="11" t="s">
        <v>39</v>
      </c>
      <c r="J4663" s="11" t="s">
        <v>40</v>
      </c>
      <c r="K4663" s="11" t="s">
        <v>137</v>
      </c>
      <c r="L4663" s="13">
        <v>45220.468900462962</v>
      </c>
      <c r="M4663" s="13">
        <v>45220.603472222225</v>
      </c>
      <c r="N4663" s="14">
        <v>3.2297222223132849</v>
      </c>
      <c r="O4663" s="15">
        <v>0</v>
      </c>
      <c r="P4663" s="15">
        <v>440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1421.0777778178453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3389944</v>
      </c>
      <c r="B4664" s="11">
        <v>1</v>
      </c>
      <c r="C4664" s="11" t="s">
        <v>33</v>
      </c>
      <c r="D4664" s="11" t="s">
        <v>82</v>
      </c>
      <c r="E4664" s="17" t="s">
        <v>35</v>
      </c>
      <c r="F4664" s="17" t="s">
        <v>3098</v>
      </c>
      <c r="G4664" s="17" t="s">
        <v>61</v>
      </c>
      <c r="H4664" s="11" t="s">
        <v>38</v>
      </c>
      <c r="I4664" s="11" t="s">
        <v>39</v>
      </c>
      <c r="J4664" s="11" t="s">
        <v>62</v>
      </c>
      <c r="K4664" s="11" t="s">
        <v>41</v>
      </c>
      <c r="L4664" s="13">
        <v>45220.472372685188</v>
      </c>
      <c r="M4664" s="13">
        <v>45220.661805555559</v>
      </c>
      <c r="N4664" s="14">
        <v>4.5463888889062218</v>
      </c>
      <c r="O4664" s="15">
        <v>0</v>
      </c>
      <c r="P4664" s="15">
        <v>11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50.01027777796844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3389945</v>
      </c>
      <c r="B4665" s="11">
        <v>1</v>
      </c>
      <c r="C4665" s="11" t="s">
        <v>33</v>
      </c>
      <c r="D4665" s="11" t="s">
        <v>71</v>
      </c>
      <c r="E4665" s="17" t="s">
        <v>35</v>
      </c>
      <c r="F4665" s="17" t="s">
        <v>3569</v>
      </c>
      <c r="G4665" s="17" t="s">
        <v>61</v>
      </c>
      <c r="H4665" s="11" t="s">
        <v>38</v>
      </c>
      <c r="I4665" s="11" t="s">
        <v>39</v>
      </c>
      <c r="J4665" s="11" t="s">
        <v>62</v>
      </c>
      <c r="K4665" s="11" t="s">
        <v>41</v>
      </c>
      <c r="L4665" s="13">
        <v>45220.472569444442</v>
      </c>
      <c r="M4665" s="13">
        <v>45220.746192129627</v>
      </c>
      <c r="N4665" s="14">
        <v>6.5669444444356486</v>
      </c>
      <c r="O4665" s="15">
        <v>0</v>
      </c>
      <c r="P4665" s="15">
        <v>23</v>
      </c>
      <c r="Q4665" s="15">
        <v>0</v>
      </c>
      <c r="R4665" s="15">
        <v>0</v>
      </c>
      <c r="S4665" s="15">
        <v>0</v>
      </c>
      <c r="T4665" s="15">
        <v>0</v>
      </c>
      <c r="U4665" s="16">
        <v>0</v>
      </c>
      <c r="V4665" s="16">
        <v>151.03972222201992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3389953</v>
      </c>
      <c r="B4666" s="11">
        <v>1</v>
      </c>
      <c r="C4666" s="11" t="s">
        <v>33</v>
      </c>
      <c r="D4666" s="11" t="s">
        <v>90</v>
      </c>
      <c r="E4666" s="17" t="s">
        <v>35</v>
      </c>
      <c r="F4666" s="17" t="s">
        <v>3570</v>
      </c>
      <c r="G4666" s="17" t="s">
        <v>61</v>
      </c>
      <c r="H4666" s="11" t="s">
        <v>38</v>
      </c>
      <c r="I4666" s="11" t="s">
        <v>39</v>
      </c>
      <c r="J4666" s="11" t="s">
        <v>62</v>
      </c>
      <c r="K4666" s="11" t="s">
        <v>41</v>
      </c>
      <c r="L4666" s="13">
        <v>45220.479212962964</v>
      </c>
      <c r="M4666" s="13">
        <v>45220.76666666667</v>
      </c>
      <c r="N4666" s="14">
        <v>6.8988888889434747</v>
      </c>
      <c r="O4666" s="15">
        <v>0</v>
      </c>
      <c r="P4666" s="15">
        <v>81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558.81000000442145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3389955</v>
      </c>
      <c r="B4667" s="11">
        <v>1</v>
      </c>
      <c r="C4667" s="11" t="s">
        <v>33</v>
      </c>
      <c r="D4667" s="11" t="s">
        <v>56</v>
      </c>
      <c r="E4667" s="17" t="s">
        <v>35</v>
      </c>
      <c r="F4667" s="17" t="s">
        <v>3571</v>
      </c>
      <c r="G4667" s="17" t="s">
        <v>61</v>
      </c>
      <c r="H4667" s="11" t="s">
        <v>38</v>
      </c>
      <c r="I4667" s="11" t="s">
        <v>39</v>
      </c>
      <c r="J4667" s="11" t="s">
        <v>62</v>
      </c>
      <c r="K4667" s="11" t="s">
        <v>41</v>
      </c>
      <c r="L4667" s="13">
        <v>45220.377210648148</v>
      </c>
      <c r="M4667" s="13">
        <v>45220.75640046296</v>
      </c>
      <c r="N4667" s="14">
        <v>9.1005555554875173</v>
      </c>
      <c r="O4667" s="15">
        <v>0</v>
      </c>
      <c r="P4667" s="15">
        <v>87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791.748333327414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3389959</v>
      </c>
      <c r="B4668" s="11">
        <v>1</v>
      </c>
      <c r="C4668" s="11" t="s">
        <v>33</v>
      </c>
      <c r="D4668" s="11" t="s">
        <v>125</v>
      </c>
      <c r="E4668" s="17" t="s">
        <v>35</v>
      </c>
      <c r="F4668" s="17" t="s">
        <v>3572</v>
      </c>
      <c r="G4668" s="17" t="s">
        <v>61</v>
      </c>
      <c r="H4668" s="11" t="s">
        <v>38</v>
      </c>
      <c r="I4668" s="11" t="s">
        <v>39</v>
      </c>
      <c r="J4668" s="11" t="s">
        <v>62</v>
      </c>
      <c r="K4668" s="11" t="s">
        <v>41</v>
      </c>
      <c r="L4668" s="13">
        <v>45220.480914351851</v>
      </c>
      <c r="M4668" s="13">
        <v>45220.738888888889</v>
      </c>
      <c r="N4668" s="14">
        <v>6.1913888889248483</v>
      </c>
      <c r="O4668" s="15">
        <v>0</v>
      </c>
      <c r="P4668" s="15">
        <v>1</v>
      </c>
      <c r="Q4668" s="15">
        <v>0</v>
      </c>
      <c r="R4668" s="15">
        <v>0</v>
      </c>
      <c r="S4668" s="15">
        <v>0</v>
      </c>
      <c r="T4668" s="15">
        <v>0</v>
      </c>
      <c r="U4668" s="16">
        <v>0</v>
      </c>
      <c r="V4668" s="16">
        <v>6.1913888889248483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3389961</v>
      </c>
      <c r="B4669" s="11">
        <v>1</v>
      </c>
      <c r="C4669" s="11" t="s">
        <v>33</v>
      </c>
      <c r="D4669" s="11" t="s">
        <v>92</v>
      </c>
      <c r="E4669" s="17" t="s">
        <v>35</v>
      </c>
      <c r="F4669" s="17" t="s">
        <v>3573</v>
      </c>
      <c r="G4669" s="17" t="s">
        <v>541</v>
      </c>
      <c r="H4669" s="11" t="s">
        <v>38</v>
      </c>
      <c r="I4669" s="11" t="s">
        <v>39</v>
      </c>
      <c r="J4669" s="11" t="s">
        <v>40</v>
      </c>
      <c r="K4669" s="11" t="s">
        <v>137</v>
      </c>
      <c r="L4669" s="13">
        <v>45220.486145833333</v>
      </c>
      <c r="M4669" s="13">
        <v>45220.54583333333</v>
      </c>
      <c r="N4669" s="14">
        <v>1.4324999999371357</v>
      </c>
      <c r="O4669" s="15">
        <v>0</v>
      </c>
      <c r="P4669" s="15">
        <v>402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575.86499997472856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3389965</v>
      </c>
      <c r="B4670" s="11">
        <v>1</v>
      </c>
      <c r="C4670" s="11" t="s">
        <v>33</v>
      </c>
      <c r="D4670" s="11" t="s">
        <v>73</v>
      </c>
      <c r="E4670" s="17" t="s">
        <v>35</v>
      </c>
      <c r="F4670" s="17" t="s">
        <v>3574</v>
      </c>
      <c r="G4670" s="17" t="s">
        <v>334</v>
      </c>
      <c r="H4670" s="11" t="s">
        <v>38</v>
      </c>
      <c r="I4670" s="11" t="s">
        <v>39</v>
      </c>
      <c r="J4670" s="11" t="s">
        <v>62</v>
      </c>
      <c r="K4670" s="11" t="s">
        <v>41</v>
      </c>
      <c r="L4670" s="13">
        <v>45220.371701388889</v>
      </c>
      <c r="M4670" s="13">
        <v>45220.625694444447</v>
      </c>
      <c r="N4670" s="14">
        <v>6.09583333338378</v>
      </c>
      <c r="O4670" s="15">
        <v>0</v>
      </c>
      <c r="P4670" s="15">
        <v>9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54.86250000045402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3389973</v>
      </c>
      <c r="B4671" s="11">
        <v>1</v>
      </c>
      <c r="C4671" s="11" t="s">
        <v>33</v>
      </c>
      <c r="D4671" s="11" t="s">
        <v>42</v>
      </c>
      <c r="E4671" s="17" t="s">
        <v>35</v>
      </c>
      <c r="F4671" s="17" t="s">
        <v>3575</v>
      </c>
      <c r="G4671" s="17" t="s">
        <v>45</v>
      </c>
      <c r="H4671" s="11" t="s">
        <v>38</v>
      </c>
      <c r="I4671" s="11" t="s">
        <v>39</v>
      </c>
      <c r="J4671" s="11" t="s">
        <v>40</v>
      </c>
      <c r="K4671" s="11" t="s">
        <v>41</v>
      </c>
      <c r="L4671" s="13">
        <v>45220.496979166666</v>
      </c>
      <c r="M4671" s="13">
        <v>45220.90625</v>
      </c>
      <c r="N4671" s="14">
        <v>9.8225000000093132</v>
      </c>
      <c r="O4671" s="15">
        <v>0</v>
      </c>
      <c r="P4671" s="15">
        <v>1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9.8225000000093132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3389974</v>
      </c>
      <c r="B4672" s="11">
        <v>1</v>
      </c>
      <c r="C4672" s="11" t="s">
        <v>33</v>
      </c>
      <c r="D4672" s="11" t="s">
        <v>100</v>
      </c>
      <c r="E4672" s="17" t="s">
        <v>35</v>
      </c>
      <c r="F4672" s="17" t="s">
        <v>3576</v>
      </c>
      <c r="G4672" s="17" t="s">
        <v>192</v>
      </c>
      <c r="H4672" s="11" t="s">
        <v>38</v>
      </c>
      <c r="I4672" s="11" t="s">
        <v>39</v>
      </c>
      <c r="J4672" s="11" t="s">
        <v>40</v>
      </c>
      <c r="K4672" s="11" t="s">
        <v>41</v>
      </c>
      <c r="L4672" s="13">
        <v>45220.497233796297</v>
      </c>
      <c r="M4672" s="13">
        <v>45220.776388888888</v>
      </c>
      <c r="N4672" s="14">
        <v>6.6997222221689299</v>
      </c>
      <c r="O4672" s="15">
        <v>0</v>
      </c>
      <c r="P4672" s="15">
        <v>1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6.6997222221689299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3389976</v>
      </c>
      <c r="B4673" s="11">
        <v>1</v>
      </c>
      <c r="C4673" s="11" t="s">
        <v>33</v>
      </c>
      <c r="D4673" s="11" t="s">
        <v>69</v>
      </c>
      <c r="E4673" s="17" t="s">
        <v>35</v>
      </c>
      <c r="F4673" s="17" t="s">
        <v>1575</v>
      </c>
      <c r="G4673" s="17" t="s">
        <v>61</v>
      </c>
      <c r="H4673" s="11" t="s">
        <v>38</v>
      </c>
      <c r="I4673" s="11" t="s">
        <v>39</v>
      </c>
      <c r="J4673" s="11" t="s">
        <v>62</v>
      </c>
      <c r="K4673" s="11" t="s">
        <v>41</v>
      </c>
      <c r="L4673" s="13">
        <v>45220.353020833332</v>
      </c>
      <c r="M4673" s="13">
        <v>45220.650694444441</v>
      </c>
      <c r="N4673" s="14">
        <v>7.1441666666069068</v>
      </c>
      <c r="O4673" s="15">
        <v>0</v>
      </c>
      <c r="P4673" s="15">
        <v>149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1064.4808333244291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3389980</v>
      </c>
      <c r="B4674" s="11">
        <v>1</v>
      </c>
      <c r="C4674" s="11" t="s">
        <v>33</v>
      </c>
      <c r="D4674" s="11" t="s">
        <v>125</v>
      </c>
      <c r="E4674" s="17" t="s">
        <v>35</v>
      </c>
      <c r="F4674" s="17" t="s">
        <v>3577</v>
      </c>
      <c r="G4674" s="17" t="s">
        <v>37</v>
      </c>
      <c r="H4674" s="11" t="s">
        <v>38</v>
      </c>
      <c r="I4674" s="11" t="s">
        <v>39</v>
      </c>
      <c r="J4674" s="11" t="s">
        <v>40</v>
      </c>
      <c r="K4674" s="11" t="s">
        <v>41</v>
      </c>
      <c r="L4674" s="13">
        <v>45220.502488425926</v>
      </c>
      <c r="M4674" s="13">
        <v>45220.511111111111</v>
      </c>
      <c r="N4674" s="14">
        <v>0.20694444444961846</v>
      </c>
      <c r="O4674" s="15">
        <v>0</v>
      </c>
      <c r="P4674" s="15">
        <v>564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116.71666666958481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3389981</v>
      </c>
      <c r="B4675" s="11">
        <v>1</v>
      </c>
      <c r="C4675" s="11" t="s">
        <v>33</v>
      </c>
      <c r="D4675" s="11" t="s">
        <v>67</v>
      </c>
      <c r="E4675" s="17" t="s">
        <v>35</v>
      </c>
      <c r="F4675" s="17" t="s">
        <v>2447</v>
      </c>
      <c r="G4675" s="17" t="s">
        <v>176</v>
      </c>
      <c r="H4675" s="11" t="s">
        <v>38</v>
      </c>
      <c r="I4675" s="11" t="s">
        <v>39</v>
      </c>
      <c r="J4675" s="11" t="s">
        <v>40</v>
      </c>
      <c r="K4675" s="11" t="s">
        <v>41</v>
      </c>
      <c r="L4675" s="13">
        <v>45220.502881944441</v>
      </c>
      <c r="M4675" s="13">
        <v>45220.886805555558</v>
      </c>
      <c r="N4675" s="14">
        <v>9.2141666667885147</v>
      </c>
      <c r="O4675" s="15">
        <v>0</v>
      </c>
      <c r="P4675" s="15">
        <v>478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4404.37166672491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3389991</v>
      </c>
      <c r="B4676" s="11">
        <v>1</v>
      </c>
      <c r="C4676" s="11" t="s">
        <v>33</v>
      </c>
      <c r="D4676" s="11" t="s">
        <v>97</v>
      </c>
      <c r="E4676" s="17" t="s">
        <v>35</v>
      </c>
      <c r="F4676" s="17" t="s">
        <v>3301</v>
      </c>
      <c r="G4676" s="17" t="s">
        <v>45</v>
      </c>
      <c r="H4676" s="11" t="s">
        <v>38</v>
      </c>
      <c r="I4676" s="11" t="s">
        <v>39</v>
      </c>
      <c r="J4676" s="11" t="s">
        <v>40</v>
      </c>
      <c r="K4676" s="11" t="s">
        <v>41</v>
      </c>
      <c r="L4676" s="13">
        <v>45220.51158564815</v>
      </c>
      <c r="M4676" s="13">
        <v>45220.89770833333</v>
      </c>
      <c r="N4676" s="14">
        <v>9.2669444443308748</v>
      </c>
      <c r="O4676" s="15">
        <v>0</v>
      </c>
      <c r="P4676" s="15">
        <v>8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74.135555554646999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3389994</v>
      </c>
      <c r="B4677" s="11">
        <v>1</v>
      </c>
      <c r="C4677" s="11" t="s">
        <v>33</v>
      </c>
      <c r="D4677" s="11" t="s">
        <v>209</v>
      </c>
      <c r="E4677" s="17" t="s">
        <v>35</v>
      </c>
      <c r="F4677" s="17" t="s">
        <v>3578</v>
      </c>
      <c r="G4677" s="17" t="s">
        <v>66</v>
      </c>
      <c r="H4677" s="11" t="s">
        <v>38</v>
      </c>
      <c r="I4677" s="11" t="s">
        <v>39</v>
      </c>
      <c r="J4677" s="11" t="s">
        <v>40</v>
      </c>
      <c r="K4677" s="11" t="s">
        <v>41</v>
      </c>
      <c r="L4677" s="13">
        <v>45220.510937500003</v>
      </c>
      <c r="M4677" s="13">
        <v>45220.824999999997</v>
      </c>
      <c r="N4677" s="14">
        <v>7.5374999998603016</v>
      </c>
      <c r="O4677" s="15">
        <v>0</v>
      </c>
      <c r="P4677" s="15">
        <v>2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15.074999999720603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3390001</v>
      </c>
      <c r="B4678" s="11">
        <v>1</v>
      </c>
      <c r="C4678" s="11" t="s">
        <v>33</v>
      </c>
      <c r="D4678" s="11" t="s">
        <v>82</v>
      </c>
      <c r="E4678" s="17" t="s">
        <v>35</v>
      </c>
      <c r="F4678" s="17" t="s">
        <v>3579</v>
      </c>
      <c r="G4678" s="17" t="s">
        <v>192</v>
      </c>
      <c r="H4678" s="11" t="s">
        <v>38</v>
      </c>
      <c r="I4678" s="11" t="s">
        <v>39</v>
      </c>
      <c r="J4678" s="11" t="s">
        <v>40</v>
      </c>
      <c r="K4678" s="11" t="s">
        <v>41</v>
      </c>
      <c r="L4678" s="13">
        <v>45220.518680555557</v>
      </c>
      <c r="M4678" s="13">
        <v>45220.717361111114</v>
      </c>
      <c r="N4678" s="14">
        <v>4.7683333333698101</v>
      </c>
      <c r="O4678" s="15">
        <v>0</v>
      </c>
      <c r="P4678" s="15">
        <v>5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23.841666666849051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3390003</v>
      </c>
      <c r="B4679" s="11">
        <v>1</v>
      </c>
      <c r="C4679" s="11" t="s">
        <v>33</v>
      </c>
      <c r="D4679" s="11" t="s">
        <v>97</v>
      </c>
      <c r="E4679" s="17" t="s">
        <v>35</v>
      </c>
      <c r="F4679" s="17" t="s">
        <v>3580</v>
      </c>
      <c r="G4679" s="17" t="s">
        <v>45</v>
      </c>
      <c r="H4679" s="11" t="s">
        <v>38</v>
      </c>
      <c r="I4679" s="11" t="s">
        <v>39</v>
      </c>
      <c r="J4679" s="11" t="s">
        <v>40</v>
      </c>
      <c r="K4679" s="11" t="s">
        <v>41</v>
      </c>
      <c r="L4679" s="13">
        <v>45220.52008101852</v>
      </c>
      <c r="M4679" s="13">
        <v>45220.898495370369</v>
      </c>
      <c r="N4679" s="14">
        <v>9.0819444443914108</v>
      </c>
      <c r="O4679" s="15">
        <v>0</v>
      </c>
      <c r="P4679" s="15">
        <v>61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553.99861110787606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3390008</v>
      </c>
      <c r="B4680" s="11">
        <v>1</v>
      </c>
      <c r="C4680" s="11" t="s">
        <v>33</v>
      </c>
      <c r="D4680" s="11" t="s">
        <v>82</v>
      </c>
      <c r="E4680" s="17" t="s">
        <v>35</v>
      </c>
      <c r="F4680" s="17" t="s">
        <v>534</v>
      </c>
      <c r="G4680" s="17" t="s">
        <v>136</v>
      </c>
      <c r="H4680" s="11" t="s">
        <v>38</v>
      </c>
      <c r="I4680" s="11" t="s">
        <v>39</v>
      </c>
      <c r="J4680" s="11" t="s">
        <v>40</v>
      </c>
      <c r="K4680" s="11" t="s">
        <v>137</v>
      </c>
      <c r="L4680" s="13">
        <v>45220.463888888888</v>
      </c>
      <c r="M4680" s="13">
        <v>45220.620833333334</v>
      </c>
      <c r="N4680" s="14">
        <v>3.7666666667209938</v>
      </c>
      <c r="O4680" s="15">
        <v>0</v>
      </c>
      <c r="P4680" s="15">
        <v>61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229.76666666998062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3390012</v>
      </c>
      <c r="B4681" s="11">
        <v>1</v>
      </c>
      <c r="C4681" s="11" t="s">
        <v>33</v>
      </c>
      <c r="D4681" s="11" t="s">
        <v>92</v>
      </c>
      <c r="E4681" s="17" t="s">
        <v>35</v>
      </c>
      <c r="F4681" s="17" t="s">
        <v>3581</v>
      </c>
      <c r="G4681" s="17" t="s">
        <v>66</v>
      </c>
      <c r="H4681" s="11" t="s">
        <v>38</v>
      </c>
      <c r="I4681" s="11" t="s">
        <v>39</v>
      </c>
      <c r="J4681" s="11" t="s">
        <v>40</v>
      </c>
      <c r="K4681" s="11" t="s">
        <v>41</v>
      </c>
      <c r="L4681" s="13">
        <v>45220.531388888892</v>
      </c>
      <c r="M4681" s="13">
        <v>45220.881944444445</v>
      </c>
      <c r="N4681" s="14">
        <v>8.4133333332720213</v>
      </c>
      <c r="O4681" s="15">
        <v>0</v>
      </c>
      <c r="P4681" s="15">
        <v>52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437.49333333014511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3390013</v>
      </c>
      <c r="B4682" s="11">
        <v>1</v>
      </c>
      <c r="C4682" s="11" t="s">
        <v>33</v>
      </c>
      <c r="D4682" s="11" t="s">
        <v>183</v>
      </c>
      <c r="E4682" s="17" t="s">
        <v>578</v>
      </c>
      <c r="F4682" s="17" t="s">
        <v>3582</v>
      </c>
      <c r="G4682" s="17" t="s">
        <v>136</v>
      </c>
      <c r="H4682" s="11" t="s">
        <v>77</v>
      </c>
      <c r="I4682" s="11" t="s">
        <v>39</v>
      </c>
      <c r="J4682" s="11" t="s">
        <v>40</v>
      </c>
      <c r="K4682" s="11" t="s">
        <v>137</v>
      </c>
      <c r="L4682" s="13">
        <v>45220.5315162037</v>
      </c>
      <c r="M4682" s="13">
        <v>45220.594189814816</v>
      </c>
      <c r="N4682" s="14">
        <v>1.5041666667675599</v>
      </c>
      <c r="O4682" s="15">
        <v>0</v>
      </c>
      <c r="P4682" s="15">
        <v>177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266.23750001785811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3390016</v>
      </c>
      <c r="B4683" s="11">
        <v>1</v>
      </c>
      <c r="C4683" s="11" t="s">
        <v>33</v>
      </c>
      <c r="D4683" s="11" t="s">
        <v>73</v>
      </c>
      <c r="E4683" s="17" t="s">
        <v>74</v>
      </c>
      <c r="F4683" s="17" t="s">
        <v>2062</v>
      </c>
      <c r="G4683" s="17" t="s">
        <v>76</v>
      </c>
      <c r="H4683" s="11" t="s">
        <v>77</v>
      </c>
      <c r="I4683" s="11" t="s">
        <v>39</v>
      </c>
      <c r="J4683" s="11" t="s">
        <v>40</v>
      </c>
      <c r="K4683" s="11" t="s">
        <v>41</v>
      </c>
      <c r="L4683" s="13">
        <v>45220.428703703707</v>
      </c>
      <c r="M4683" s="13">
        <v>45220.64471064815</v>
      </c>
      <c r="N4683" s="14">
        <v>5.1841666666441597</v>
      </c>
      <c r="O4683" s="15">
        <v>4</v>
      </c>
      <c r="P4683" s="15">
        <v>599</v>
      </c>
      <c r="Q4683" s="15">
        <v>0</v>
      </c>
      <c r="R4683" s="15">
        <v>0</v>
      </c>
      <c r="S4683" s="15">
        <v>0</v>
      </c>
      <c r="T4683" s="15">
        <v>0</v>
      </c>
      <c r="U4683" s="16">
        <v>20.736666666576639</v>
      </c>
      <c r="V4683" s="16">
        <v>3105.3158333198517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3390019</v>
      </c>
      <c r="B4684" s="11">
        <v>1</v>
      </c>
      <c r="C4684" s="11" t="s">
        <v>33</v>
      </c>
      <c r="D4684" s="11" t="s">
        <v>56</v>
      </c>
      <c r="E4684" s="17" t="s">
        <v>43</v>
      </c>
      <c r="F4684" s="17" t="s">
        <v>286</v>
      </c>
      <c r="G4684" s="17" t="s">
        <v>45</v>
      </c>
      <c r="H4684" s="11" t="s">
        <v>38</v>
      </c>
      <c r="I4684" s="11" t="s">
        <v>39</v>
      </c>
      <c r="J4684" s="11" t="s">
        <v>40</v>
      </c>
      <c r="K4684" s="11" t="s">
        <v>41</v>
      </c>
      <c r="L4684" s="13">
        <v>45220.533055555556</v>
      </c>
      <c r="M4684" s="13">
        <v>45220.80972222222</v>
      </c>
      <c r="N4684" s="14">
        <v>6.6399999999557622</v>
      </c>
      <c r="O4684" s="15">
        <v>0</v>
      </c>
      <c r="P4684" s="15">
        <v>5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33.199999999778811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3390020</v>
      </c>
      <c r="B4685" s="11">
        <v>1</v>
      </c>
      <c r="C4685" s="11" t="s">
        <v>33</v>
      </c>
      <c r="D4685" s="11" t="s">
        <v>209</v>
      </c>
      <c r="E4685" s="17" t="s">
        <v>35</v>
      </c>
      <c r="F4685" s="17" t="s">
        <v>3583</v>
      </c>
      <c r="G4685" s="17" t="s">
        <v>66</v>
      </c>
      <c r="H4685" s="11" t="s">
        <v>38</v>
      </c>
      <c r="I4685" s="11" t="s">
        <v>39</v>
      </c>
      <c r="J4685" s="11" t="s">
        <v>40</v>
      </c>
      <c r="K4685" s="11" t="s">
        <v>41</v>
      </c>
      <c r="L4685" s="13">
        <v>45220.53460648148</v>
      </c>
      <c r="M4685" s="13">
        <v>45220.796527777777</v>
      </c>
      <c r="N4685" s="14">
        <v>6.2861111111124046</v>
      </c>
      <c r="O4685" s="15">
        <v>0</v>
      </c>
      <c r="P4685" s="15">
        <v>202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1269.7944444447057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3390028</v>
      </c>
      <c r="B4686" s="11">
        <v>1</v>
      </c>
      <c r="C4686" s="11" t="s">
        <v>33</v>
      </c>
      <c r="D4686" s="11" t="s">
        <v>80</v>
      </c>
      <c r="E4686" s="17" t="s">
        <v>43</v>
      </c>
      <c r="F4686" s="17" t="s">
        <v>3584</v>
      </c>
      <c r="G4686" s="17" t="s">
        <v>61</v>
      </c>
      <c r="H4686" s="11" t="s">
        <v>38</v>
      </c>
      <c r="I4686" s="11" t="s">
        <v>39</v>
      </c>
      <c r="J4686" s="11" t="s">
        <v>62</v>
      </c>
      <c r="K4686" s="11" t="s">
        <v>41</v>
      </c>
      <c r="L4686" s="13">
        <v>45220.538657407407</v>
      </c>
      <c r="M4686" s="13">
        <v>45220.784722222219</v>
      </c>
      <c r="N4686" s="14">
        <v>5.9055555554805323</v>
      </c>
      <c r="O4686" s="15">
        <v>0</v>
      </c>
      <c r="P4686" s="15">
        <v>23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135.82777777605224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3390044</v>
      </c>
      <c r="B4687" s="11">
        <v>1</v>
      </c>
      <c r="C4687" s="11" t="s">
        <v>33</v>
      </c>
      <c r="D4687" s="11" t="s">
        <v>82</v>
      </c>
      <c r="E4687" s="17" t="s">
        <v>74</v>
      </c>
      <c r="F4687" s="17" t="s">
        <v>3585</v>
      </c>
      <c r="G4687" s="17" t="s">
        <v>76</v>
      </c>
      <c r="H4687" s="11" t="s">
        <v>77</v>
      </c>
      <c r="I4687" s="11" t="s">
        <v>39</v>
      </c>
      <c r="J4687" s="11" t="s">
        <v>40</v>
      </c>
      <c r="K4687" s="11" t="s">
        <v>41</v>
      </c>
      <c r="L4687" s="13">
        <v>45220.563032407408</v>
      </c>
      <c r="M4687" s="13">
        <v>45220.756180555552</v>
      </c>
      <c r="N4687" s="14">
        <v>4.6355555554619059</v>
      </c>
      <c r="O4687" s="15">
        <v>1</v>
      </c>
      <c r="P4687" s="15">
        <v>0</v>
      </c>
      <c r="Q4687" s="15">
        <v>0</v>
      </c>
      <c r="R4687" s="15">
        <v>0</v>
      </c>
      <c r="S4687" s="15">
        <v>0</v>
      </c>
      <c r="T4687" s="15">
        <v>0</v>
      </c>
      <c r="U4687" s="16">
        <v>4.6355555554619059</v>
      </c>
      <c r="V4687" s="16">
        <v>0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3390045</v>
      </c>
      <c r="B4688" s="11">
        <v>1</v>
      </c>
      <c r="C4688" s="11" t="s">
        <v>33</v>
      </c>
      <c r="D4688" s="11" t="s">
        <v>82</v>
      </c>
      <c r="E4688" s="17" t="s">
        <v>43</v>
      </c>
      <c r="F4688" s="17" t="s">
        <v>3586</v>
      </c>
      <c r="G4688" s="17" t="s">
        <v>66</v>
      </c>
      <c r="H4688" s="11" t="s">
        <v>38</v>
      </c>
      <c r="I4688" s="11" t="s">
        <v>39</v>
      </c>
      <c r="J4688" s="11" t="s">
        <v>40</v>
      </c>
      <c r="K4688" s="11" t="s">
        <v>41</v>
      </c>
      <c r="L4688" s="13">
        <v>45220.563356481478</v>
      </c>
      <c r="M4688" s="13">
        <v>45220.777083333334</v>
      </c>
      <c r="N4688" s="14">
        <v>5.1294444445520639</v>
      </c>
      <c r="O4688" s="15">
        <v>0</v>
      </c>
      <c r="P4688" s="15">
        <v>18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92.330000001937151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3390055</v>
      </c>
      <c r="B4689" s="11">
        <v>1</v>
      </c>
      <c r="C4689" s="11" t="s">
        <v>33</v>
      </c>
      <c r="D4689" s="11" t="s">
        <v>46</v>
      </c>
      <c r="E4689" s="17" t="s">
        <v>35</v>
      </c>
      <c r="F4689" s="17" t="s">
        <v>3587</v>
      </c>
      <c r="G4689" s="17" t="s">
        <v>61</v>
      </c>
      <c r="H4689" s="11" t="s">
        <v>38</v>
      </c>
      <c r="I4689" s="11" t="s">
        <v>39</v>
      </c>
      <c r="J4689" s="11" t="s">
        <v>62</v>
      </c>
      <c r="K4689" s="11" t="s">
        <v>41</v>
      </c>
      <c r="L4689" s="13">
        <v>45220.576319444444</v>
      </c>
      <c r="M4689" s="13">
        <v>45220.786805555559</v>
      </c>
      <c r="N4689" s="14">
        <v>5.0516666667535901</v>
      </c>
      <c r="O4689" s="15">
        <v>0</v>
      </c>
      <c r="P4689" s="15">
        <v>10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50.516666667535901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3390057</v>
      </c>
      <c r="B4690" s="11">
        <v>1</v>
      </c>
      <c r="C4690" s="11" t="s">
        <v>33</v>
      </c>
      <c r="D4690" s="11" t="s">
        <v>42</v>
      </c>
      <c r="E4690" s="17" t="s">
        <v>35</v>
      </c>
      <c r="F4690" s="17" t="s">
        <v>3588</v>
      </c>
      <c r="G4690" s="17" t="s">
        <v>192</v>
      </c>
      <c r="H4690" s="11" t="s">
        <v>38</v>
      </c>
      <c r="I4690" s="11" t="s">
        <v>39</v>
      </c>
      <c r="J4690" s="11" t="s">
        <v>40</v>
      </c>
      <c r="K4690" s="11" t="s">
        <v>41</v>
      </c>
      <c r="L4690" s="13">
        <v>45220.576874999999</v>
      </c>
      <c r="M4690" s="13">
        <v>45220.761111111111</v>
      </c>
      <c r="N4690" s="14">
        <v>4.4216666666907258</v>
      </c>
      <c r="O4690" s="15">
        <v>0</v>
      </c>
      <c r="P4690" s="15">
        <v>1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4.4216666666907258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3390063</v>
      </c>
      <c r="B4691" s="11">
        <v>1</v>
      </c>
      <c r="C4691" s="11" t="s">
        <v>33</v>
      </c>
      <c r="D4691" s="11" t="s">
        <v>56</v>
      </c>
      <c r="E4691" s="17" t="s">
        <v>43</v>
      </c>
      <c r="F4691" s="17" t="s">
        <v>3589</v>
      </c>
      <c r="G4691" s="17" t="s">
        <v>45</v>
      </c>
      <c r="H4691" s="11" t="s">
        <v>38</v>
      </c>
      <c r="I4691" s="11" t="s">
        <v>39</v>
      </c>
      <c r="J4691" s="11" t="s">
        <v>40</v>
      </c>
      <c r="K4691" s="11" t="s">
        <v>41</v>
      </c>
      <c r="L4691" s="13">
        <v>45220.582141203704</v>
      </c>
      <c r="M4691" s="13">
        <v>45220.91170138889</v>
      </c>
      <c r="N4691" s="14">
        <v>7.9094444444635883</v>
      </c>
      <c r="O4691" s="15">
        <v>0</v>
      </c>
      <c r="P4691" s="15">
        <v>12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94.91333333356306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3390071</v>
      </c>
      <c r="B4692" s="11">
        <v>1</v>
      </c>
      <c r="C4692" s="11" t="s">
        <v>33</v>
      </c>
      <c r="D4692" s="11" t="s">
        <v>71</v>
      </c>
      <c r="E4692" s="17" t="s">
        <v>74</v>
      </c>
      <c r="F4692" s="17" t="s">
        <v>3590</v>
      </c>
      <c r="G4692" s="17" t="s">
        <v>176</v>
      </c>
      <c r="H4692" s="11" t="s">
        <v>77</v>
      </c>
      <c r="I4692" s="11" t="s">
        <v>39</v>
      </c>
      <c r="J4692" s="11" t="s">
        <v>40</v>
      </c>
      <c r="K4692" s="11" t="s">
        <v>41</v>
      </c>
      <c r="L4692" s="13">
        <v>45220.586759259262</v>
      </c>
      <c r="M4692" s="13">
        <v>45220.619097222225</v>
      </c>
      <c r="N4692" s="14">
        <v>0.77611111110309139</v>
      </c>
      <c r="O4692" s="15">
        <v>0</v>
      </c>
      <c r="P4692" s="15">
        <v>9796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7602.7844443658832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3390071</v>
      </c>
      <c r="B4693" s="11">
        <v>2</v>
      </c>
      <c r="C4693" s="11" t="s">
        <v>33</v>
      </c>
      <c r="D4693" s="11" t="s">
        <v>71</v>
      </c>
      <c r="E4693" s="17" t="s">
        <v>74</v>
      </c>
      <c r="F4693" s="17" t="s">
        <v>3590</v>
      </c>
      <c r="G4693" s="17" t="s">
        <v>176</v>
      </c>
      <c r="H4693" s="11" t="s">
        <v>77</v>
      </c>
      <c r="I4693" s="11" t="s">
        <v>39</v>
      </c>
      <c r="J4693" s="11" t="s">
        <v>40</v>
      </c>
      <c r="K4693" s="11" t="s">
        <v>41</v>
      </c>
      <c r="L4693" s="13">
        <v>45220.586759259262</v>
      </c>
      <c r="M4693" s="13">
        <v>45220.639039351852</v>
      </c>
      <c r="N4693" s="14">
        <v>1.254722222161945</v>
      </c>
      <c r="O4693" s="15">
        <v>0</v>
      </c>
      <c r="P4693" s="15">
        <v>10628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13335.187777137151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3390087</v>
      </c>
      <c r="B4694" s="11">
        <v>1</v>
      </c>
      <c r="C4694" s="11" t="s">
        <v>33</v>
      </c>
      <c r="D4694" s="11" t="s">
        <v>178</v>
      </c>
      <c r="E4694" s="17" t="s">
        <v>35</v>
      </c>
      <c r="F4694" s="17" t="s">
        <v>3591</v>
      </c>
      <c r="G4694" s="17" t="s">
        <v>76</v>
      </c>
      <c r="H4694" s="11" t="s">
        <v>38</v>
      </c>
      <c r="I4694" s="11" t="s">
        <v>39</v>
      </c>
      <c r="J4694" s="11" t="s">
        <v>40</v>
      </c>
      <c r="K4694" s="11" t="s">
        <v>41</v>
      </c>
      <c r="L4694" s="13">
        <v>45220.610092592593</v>
      </c>
      <c r="M4694" s="13">
        <v>45220.774305555555</v>
      </c>
      <c r="N4694" s="14">
        <v>3.9411111110821366</v>
      </c>
      <c r="O4694" s="15">
        <v>0</v>
      </c>
      <c r="P4694" s="15">
        <v>100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394.11111110821366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3390088</v>
      </c>
      <c r="B4695" s="11">
        <v>1</v>
      </c>
      <c r="C4695" s="11" t="s">
        <v>33</v>
      </c>
      <c r="D4695" s="11" t="s">
        <v>73</v>
      </c>
      <c r="E4695" s="17" t="s">
        <v>43</v>
      </c>
      <c r="F4695" s="17" t="s">
        <v>3592</v>
      </c>
      <c r="G4695" s="17" t="s">
        <v>45</v>
      </c>
      <c r="H4695" s="11" t="s">
        <v>38</v>
      </c>
      <c r="I4695" s="11" t="s">
        <v>39</v>
      </c>
      <c r="J4695" s="11" t="s">
        <v>40</v>
      </c>
      <c r="K4695" s="11" t="s">
        <v>41</v>
      </c>
      <c r="L4695" s="13">
        <v>45220.612905092596</v>
      </c>
      <c r="M4695" s="13">
        <v>45220.995833333334</v>
      </c>
      <c r="N4695" s="14">
        <v>9.1902777777286246</v>
      </c>
      <c r="O4695" s="15">
        <v>0</v>
      </c>
      <c r="P4695" s="15">
        <v>4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36.761111110914499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3390097</v>
      </c>
      <c r="B4696" s="11">
        <v>1</v>
      </c>
      <c r="C4696" s="11" t="s">
        <v>33</v>
      </c>
      <c r="D4696" s="11" t="s">
        <v>67</v>
      </c>
      <c r="E4696" s="17" t="s">
        <v>35</v>
      </c>
      <c r="F4696" s="17" t="s">
        <v>3485</v>
      </c>
      <c r="G4696" s="17" t="s">
        <v>37</v>
      </c>
      <c r="H4696" s="11" t="s">
        <v>38</v>
      </c>
      <c r="I4696" s="11" t="s">
        <v>39</v>
      </c>
      <c r="J4696" s="11" t="s">
        <v>40</v>
      </c>
      <c r="K4696" s="11" t="s">
        <v>41</v>
      </c>
      <c r="L4696" s="13">
        <v>45220.625659722224</v>
      </c>
      <c r="M4696" s="13">
        <v>45220.915277777778</v>
      </c>
      <c r="N4696" s="14">
        <v>6.9508333333069459</v>
      </c>
      <c r="O4696" s="15">
        <v>0</v>
      </c>
      <c r="P4696" s="15">
        <v>349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2425.8408333241241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3390099</v>
      </c>
      <c r="B4697" s="11">
        <v>1</v>
      </c>
      <c r="C4697" s="11" t="s">
        <v>33</v>
      </c>
      <c r="D4697" s="11" t="s">
        <v>82</v>
      </c>
      <c r="E4697" s="17" t="s">
        <v>35</v>
      </c>
      <c r="F4697" s="17" t="s">
        <v>3593</v>
      </c>
      <c r="G4697" s="17" t="s">
        <v>45</v>
      </c>
      <c r="H4697" s="11" t="s">
        <v>38</v>
      </c>
      <c r="I4697" s="11" t="s">
        <v>39</v>
      </c>
      <c r="J4697" s="11" t="s">
        <v>40</v>
      </c>
      <c r="K4697" s="11" t="s">
        <v>41</v>
      </c>
      <c r="L4697" s="13">
        <v>45220.626192129632</v>
      </c>
      <c r="M4697" s="13">
        <v>45221.00304398148</v>
      </c>
      <c r="N4697" s="14">
        <v>9.0444444443564862</v>
      </c>
      <c r="O4697" s="15">
        <v>0</v>
      </c>
      <c r="P4697" s="15">
        <v>539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4874.9555555081461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3390103</v>
      </c>
      <c r="B4698" s="11">
        <v>1</v>
      </c>
      <c r="C4698" s="11" t="s">
        <v>33</v>
      </c>
      <c r="D4698" s="11" t="s">
        <v>97</v>
      </c>
      <c r="E4698" s="17" t="s">
        <v>35</v>
      </c>
      <c r="F4698" s="17" t="s">
        <v>3594</v>
      </c>
      <c r="G4698" s="17" t="s">
        <v>84</v>
      </c>
      <c r="H4698" s="11" t="s">
        <v>38</v>
      </c>
      <c r="I4698" s="11" t="s">
        <v>39</v>
      </c>
      <c r="J4698" s="11" t="s">
        <v>40</v>
      </c>
      <c r="K4698" s="11" t="s">
        <v>41</v>
      </c>
      <c r="L4698" s="13">
        <v>45220.571863425925</v>
      </c>
      <c r="M4698" s="13">
        <v>45220.960416666669</v>
      </c>
      <c r="N4698" s="14">
        <v>9.3252777778543532</v>
      </c>
      <c r="O4698" s="15">
        <v>0</v>
      </c>
      <c r="P4698" s="15">
        <v>217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2023.5852777943946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3390109</v>
      </c>
      <c r="B4699" s="11">
        <v>1</v>
      </c>
      <c r="C4699" s="11" t="s">
        <v>33</v>
      </c>
      <c r="D4699" s="11" t="s">
        <v>69</v>
      </c>
      <c r="E4699" s="17" t="s">
        <v>35</v>
      </c>
      <c r="F4699" s="17" t="s">
        <v>3595</v>
      </c>
      <c r="G4699" s="17" t="s">
        <v>76</v>
      </c>
      <c r="H4699" s="11" t="s">
        <v>38</v>
      </c>
      <c r="I4699" s="11" t="s">
        <v>39</v>
      </c>
      <c r="J4699" s="11" t="s">
        <v>40</v>
      </c>
      <c r="K4699" s="11" t="s">
        <v>41</v>
      </c>
      <c r="L4699" s="13">
        <v>45220.637037037035</v>
      </c>
      <c r="M4699" s="13">
        <v>45220.80972222222</v>
      </c>
      <c r="N4699" s="14">
        <v>4.1444444444496185</v>
      </c>
      <c r="O4699" s="15">
        <v>0</v>
      </c>
      <c r="P4699" s="15">
        <v>159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658.96666666748933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3390121</v>
      </c>
      <c r="B4700" s="11">
        <v>1</v>
      </c>
      <c r="C4700" s="11" t="s">
        <v>33</v>
      </c>
      <c r="D4700" s="11" t="s">
        <v>56</v>
      </c>
      <c r="E4700" s="17" t="s">
        <v>35</v>
      </c>
      <c r="F4700" s="17" t="s">
        <v>297</v>
      </c>
      <c r="G4700" s="17" t="s">
        <v>45</v>
      </c>
      <c r="H4700" s="11" t="s">
        <v>38</v>
      </c>
      <c r="I4700" s="11" t="s">
        <v>39</v>
      </c>
      <c r="J4700" s="11" t="s">
        <v>40</v>
      </c>
      <c r="K4700" s="11" t="s">
        <v>41</v>
      </c>
      <c r="L4700" s="13">
        <v>45220.646990740737</v>
      </c>
      <c r="M4700" s="13">
        <v>45220.98333333333</v>
      </c>
      <c r="N4700" s="14">
        <v>8.0722222222248092</v>
      </c>
      <c r="O4700" s="15">
        <v>0</v>
      </c>
      <c r="P4700" s="15">
        <v>294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2373.2333333340939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3390126</v>
      </c>
      <c r="B4701" s="11">
        <v>1</v>
      </c>
      <c r="C4701" s="11" t="s">
        <v>33</v>
      </c>
      <c r="D4701" s="11" t="s">
        <v>69</v>
      </c>
      <c r="E4701" s="17" t="s">
        <v>35</v>
      </c>
      <c r="F4701" s="17" t="s">
        <v>3596</v>
      </c>
      <c r="G4701" s="17" t="s">
        <v>45</v>
      </c>
      <c r="H4701" s="11" t="s">
        <v>38</v>
      </c>
      <c r="I4701" s="11" t="s">
        <v>39</v>
      </c>
      <c r="J4701" s="11" t="s">
        <v>40</v>
      </c>
      <c r="K4701" s="11" t="s">
        <v>41</v>
      </c>
      <c r="L4701" s="13">
        <v>45220.653391203705</v>
      </c>
      <c r="M4701" s="13">
        <v>45221.001388888886</v>
      </c>
      <c r="N4701" s="14">
        <v>8.3519444443518296</v>
      </c>
      <c r="O4701" s="15">
        <v>0</v>
      </c>
      <c r="P4701" s="15">
        <v>2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16.703888888703659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3390128</v>
      </c>
      <c r="B4702" s="11">
        <v>1</v>
      </c>
      <c r="C4702" s="11" t="s">
        <v>33</v>
      </c>
      <c r="D4702" s="11" t="s">
        <v>69</v>
      </c>
      <c r="E4702" s="17" t="s">
        <v>35</v>
      </c>
      <c r="F4702" s="17" t="s">
        <v>3597</v>
      </c>
      <c r="G4702" s="17" t="s">
        <v>61</v>
      </c>
      <c r="H4702" s="11" t="s">
        <v>38</v>
      </c>
      <c r="I4702" s="11" t="s">
        <v>39</v>
      </c>
      <c r="J4702" s="11" t="s">
        <v>62</v>
      </c>
      <c r="K4702" s="11" t="s">
        <v>41</v>
      </c>
      <c r="L4702" s="13">
        <v>45220.656041666669</v>
      </c>
      <c r="M4702" s="13">
        <v>45221.055381944447</v>
      </c>
      <c r="N4702" s="14">
        <v>9.5841666666674428</v>
      </c>
      <c r="O4702" s="15">
        <v>0</v>
      </c>
      <c r="P4702" s="15">
        <v>119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1140.5158333334257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3390134</v>
      </c>
      <c r="B4703" s="11">
        <v>1</v>
      </c>
      <c r="C4703" s="11" t="s">
        <v>33</v>
      </c>
      <c r="D4703" s="11" t="s">
        <v>67</v>
      </c>
      <c r="E4703" s="17" t="s">
        <v>35</v>
      </c>
      <c r="F4703" s="17" t="s">
        <v>3353</v>
      </c>
      <c r="G4703" s="17" t="s">
        <v>37</v>
      </c>
      <c r="H4703" s="11" t="s">
        <v>38</v>
      </c>
      <c r="I4703" s="11" t="s">
        <v>39</v>
      </c>
      <c r="J4703" s="11" t="s">
        <v>40</v>
      </c>
      <c r="K4703" s="11" t="s">
        <v>41</v>
      </c>
      <c r="L4703" s="13">
        <v>45220.661354166667</v>
      </c>
      <c r="M4703" s="13">
        <v>45220.82708333333</v>
      </c>
      <c r="N4703" s="14">
        <v>3.9774999999208376</v>
      </c>
      <c r="O4703" s="15">
        <v>0</v>
      </c>
      <c r="P4703" s="15">
        <v>11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43.752499999129213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3390137</v>
      </c>
      <c r="B4704" s="11">
        <v>1</v>
      </c>
      <c r="C4704" s="11" t="s">
        <v>33</v>
      </c>
      <c r="D4704" s="11" t="s">
        <v>71</v>
      </c>
      <c r="E4704" s="17" t="s">
        <v>35</v>
      </c>
      <c r="F4704" s="17" t="s">
        <v>3598</v>
      </c>
      <c r="G4704" s="17" t="s">
        <v>61</v>
      </c>
      <c r="H4704" s="11" t="s">
        <v>38</v>
      </c>
      <c r="I4704" s="11" t="s">
        <v>39</v>
      </c>
      <c r="J4704" s="11" t="s">
        <v>62</v>
      </c>
      <c r="K4704" s="11" t="s">
        <v>41</v>
      </c>
      <c r="L4704" s="13">
        <v>45220.664861111109</v>
      </c>
      <c r="M4704" s="13">
        <v>45221.044444444444</v>
      </c>
      <c r="N4704" s="14">
        <v>9.1100000000442378</v>
      </c>
      <c r="O4704" s="15">
        <v>0</v>
      </c>
      <c r="P4704" s="15">
        <v>293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2669.2300000129617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3390142</v>
      </c>
      <c r="B4705" s="11">
        <v>1</v>
      </c>
      <c r="C4705" s="11" t="s">
        <v>33</v>
      </c>
      <c r="D4705" s="11" t="s">
        <v>71</v>
      </c>
      <c r="E4705" s="17" t="s">
        <v>74</v>
      </c>
      <c r="F4705" s="17" t="s">
        <v>3599</v>
      </c>
      <c r="G4705" s="17" t="s">
        <v>541</v>
      </c>
      <c r="H4705" s="11" t="s">
        <v>77</v>
      </c>
      <c r="I4705" s="11" t="s">
        <v>39</v>
      </c>
      <c r="J4705" s="11" t="s">
        <v>40</v>
      </c>
      <c r="K4705" s="11" t="s">
        <v>137</v>
      </c>
      <c r="L4705" s="13">
        <v>45220.671932870369</v>
      </c>
      <c r="M4705" s="13">
        <v>45220.790972222225</v>
      </c>
      <c r="N4705" s="14">
        <v>2.8569444445311092</v>
      </c>
      <c r="O4705" s="15">
        <v>12</v>
      </c>
      <c r="P4705" s="15">
        <v>2</v>
      </c>
      <c r="Q4705" s="15">
        <v>0</v>
      </c>
      <c r="R4705" s="15">
        <v>0</v>
      </c>
      <c r="S4705" s="15">
        <v>0</v>
      </c>
      <c r="T4705" s="15">
        <v>0</v>
      </c>
      <c r="U4705" s="16">
        <v>34.28333333437331</v>
      </c>
      <c r="V4705" s="16">
        <v>5.7138888890622184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3390146</v>
      </c>
      <c r="B4706" s="11">
        <v>1</v>
      </c>
      <c r="C4706" s="11" t="s">
        <v>33</v>
      </c>
      <c r="D4706" s="11" t="s">
        <v>71</v>
      </c>
      <c r="E4706" s="17" t="s">
        <v>35</v>
      </c>
      <c r="F4706" s="17" t="s">
        <v>3600</v>
      </c>
      <c r="G4706" s="17" t="s">
        <v>61</v>
      </c>
      <c r="H4706" s="11" t="s">
        <v>38</v>
      </c>
      <c r="I4706" s="11" t="s">
        <v>39</v>
      </c>
      <c r="J4706" s="11" t="s">
        <v>62</v>
      </c>
      <c r="K4706" s="11" t="s">
        <v>41</v>
      </c>
      <c r="L4706" s="13">
        <v>45220.675543981481</v>
      </c>
      <c r="M4706" s="13">
        <v>45221.059710648151</v>
      </c>
      <c r="N4706" s="14">
        <v>9.2200000000884756</v>
      </c>
      <c r="O4706" s="15">
        <v>0</v>
      </c>
      <c r="P4706" s="15">
        <v>12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110.64000000106171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3390147</v>
      </c>
      <c r="B4707" s="11">
        <v>1</v>
      </c>
      <c r="C4707" s="11" t="s">
        <v>33</v>
      </c>
      <c r="D4707" s="11" t="s">
        <v>100</v>
      </c>
      <c r="E4707" s="17" t="s">
        <v>74</v>
      </c>
      <c r="F4707" s="17" t="s">
        <v>3229</v>
      </c>
      <c r="G4707" s="17" t="s">
        <v>156</v>
      </c>
      <c r="H4707" s="11" t="s">
        <v>77</v>
      </c>
      <c r="I4707" s="11" t="s">
        <v>39</v>
      </c>
      <c r="J4707" s="11" t="s">
        <v>40</v>
      </c>
      <c r="K4707" s="11" t="s">
        <v>41</v>
      </c>
      <c r="L4707" s="13">
        <v>45220.67696759259</v>
      </c>
      <c r="M4707" s="13">
        <v>45220.826840277776</v>
      </c>
      <c r="N4707" s="14">
        <v>3.5969444444635883</v>
      </c>
      <c r="O4707" s="15">
        <v>0</v>
      </c>
      <c r="P4707" s="15">
        <v>1857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6679.5258333688835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3390148</v>
      </c>
      <c r="B4708" s="11">
        <v>1</v>
      </c>
      <c r="C4708" s="11" t="s">
        <v>33</v>
      </c>
      <c r="D4708" s="11" t="s">
        <v>67</v>
      </c>
      <c r="E4708" s="17" t="s">
        <v>43</v>
      </c>
      <c r="F4708" s="17" t="s">
        <v>3601</v>
      </c>
      <c r="G4708" s="17" t="s">
        <v>45</v>
      </c>
      <c r="H4708" s="11" t="s">
        <v>38</v>
      </c>
      <c r="I4708" s="11" t="s">
        <v>39</v>
      </c>
      <c r="J4708" s="11" t="s">
        <v>40</v>
      </c>
      <c r="K4708" s="11" t="s">
        <v>41</v>
      </c>
      <c r="L4708" s="13">
        <v>45220.677048611113</v>
      </c>
      <c r="M4708" s="13">
        <v>45221.039363425924</v>
      </c>
      <c r="N4708" s="14">
        <v>8.6955555554595776</v>
      </c>
      <c r="O4708" s="15">
        <v>0</v>
      </c>
      <c r="P4708" s="15">
        <v>155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1347.8111110962345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3390158</v>
      </c>
      <c r="B4709" s="11">
        <v>1</v>
      </c>
      <c r="C4709" s="11" t="s">
        <v>33</v>
      </c>
      <c r="D4709" s="11" t="s">
        <v>71</v>
      </c>
      <c r="E4709" s="17" t="s">
        <v>35</v>
      </c>
      <c r="F4709" s="17" t="s">
        <v>1283</v>
      </c>
      <c r="G4709" s="17" t="s">
        <v>37</v>
      </c>
      <c r="H4709" s="11" t="s">
        <v>38</v>
      </c>
      <c r="I4709" s="11" t="s">
        <v>39</v>
      </c>
      <c r="J4709" s="11" t="s">
        <v>40</v>
      </c>
      <c r="K4709" s="11" t="s">
        <v>41</v>
      </c>
      <c r="L4709" s="13">
        <v>45220.690578703703</v>
      </c>
      <c r="M4709" s="13">
        <v>45221.003761574073</v>
      </c>
      <c r="N4709" s="14">
        <v>7.5163888888782822</v>
      </c>
      <c r="O4709" s="15">
        <v>0</v>
      </c>
      <c r="P4709" s="15">
        <v>307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2307.5313888856326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3390163</v>
      </c>
      <c r="B4710" s="11">
        <v>1</v>
      </c>
      <c r="C4710" s="11" t="s">
        <v>33</v>
      </c>
      <c r="D4710" s="11" t="s">
        <v>92</v>
      </c>
      <c r="E4710" s="17" t="s">
        <v>35</v>
      </c>
      <c r="F4710" s="17" t="s">
        <v>3602</v>
      </c>
      <c r="G4710" s="17" t="s">
        <v>76</v>
      </c>
      <c r="H4710" s="11" t="s">
        <v>38</v>
      </c>
      <c r="I4710" s="11" t="s">
        <v>39</v>
      </c>
      <c r="J4710" s="11" t="s">
        <v>40</v>
      </c>
      <c r="K4710" s="11" t="s">
        <v>41</v>
      </c>
      <c r="L4710" s="13">
        <v>45220.700520833336</v>
      </c>
      <c r="M4710" s="13">
        <v>45220.887499999997</v>
      </c>
      <c r="N4710" s="14">
        <v>4.4874999998719431</v>
      </c>
      <c r="O4710" s="15">
        <v>0</v>
      </c>
      <c r="P4710" s="15">
        <v>117</v>
      </c>
      <c r="Q4710" s="15">
        <v>0</v>
      </c>
      <c r="R4710" s="15">
        <v>0</v>
      </c>
      <c r="S4710" s="15">
        <v>0</v>
      </c>
      <c r="T4710" s="15">
        <v>0</v>
      </c>
      <c r="U4710" s="16">
        <v>0</v>
      </c>
      <c r="V4710" s="16">
        <v>525.03749998501735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3390165</v>
      </c>
      <c r="B4711" s="11">
        <v>1</v>
      </c>
      <c r="C4711" s="11" t="s">
        <v>33</v>
      </c>
      <c r="D4711" s="11" t="s">
        <v>125</v>
      </c>
      <c r="E4711" s="17" t="s">
        <v>35</v>
      </c>
      <c r="F4711" s="17" t="s">
        <v>3603</v>
      </c>
      <c r="G4711" s="17" t="s">
        <v>541</v>
      </c>
      <c r="H4711" s="11" t="s">
        <v>38</v>
      </c>
      <c r="I4711" s="11" t="s">
        <v>39</v>
      </c>
      <c r="J4711" s="11" t="s">
        <v>40</v>
      </c>
      <c r="K4711" s="11" t="s">
        <v>137</v>
      </c>
      <c r="L4711" s="13">
        <v>45220.702222222222</v>
      </c>
      <c r="M4711" s="13">
        <v>45220.733657407407</v>
      </c>
      <c r="N4711" s="14">
        <v>0.75444444443564862</v>
      </c>
      <c r="O4711" s="15">
        <v>0</v>
      </c>
      <c r="P4711" s="15">
        <v>302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227.84222221956588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3390181</v>
      </c>
      <c r="B4712" s="11">
        <v>1</v>
      </c>
      <c r="C4712" s="11" t="s">
        <v>33</v>
      </c>
      <c r="D4712" s="11" t="s">
        <v>100</v>
      </c>
      <c r="E4712" s="17" t="s">
        <v>35</v>
      </c>
      <c r="F4712" s="17" t="s">
        <v>3604</v>
      </c>
      <c r="G4712" s="17" t="s">
        <v>61</v>
      </c>
      <c r="H4712" s="11" t="s">
        <v>38</v>
      </c>
      <c r="I4712" s="11" t="s">
        <v>39</v>
      </c>
      <c r="J4712" s="11" t="s">
        <v>62</v>
      </c>
      <c r="K4712" s="11" t="s">
        <v>41</v>
      </c>
      <c r="L4712" s="13">
        <v>45220.633252314816</v>
      </c>
      <c r="M4712" s="13">
        <v>45220.940972222219</v>
      </c>
      <c r="N4712" s="14">
        <v>7.3852777776774019</v>
      </c>
      <c r="O4712" s="15">
        <v>0</v>
      </c>
      <c r="P4712" s="15">
        <v>41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302.79638888477348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3390190</v>
      </c>
      <c r="B4713" s="11">
        <v>1</v>
      </c>
      <c r="C4713" s="11" t="s">
        <v>33</v>
      </c>
      <c r="D4713" s="11" t="s">
        <v>82</v>
      </c>
      <c r="E4713" s="17" t="s">
        <v>35</v>
      </c>
      <c r="F4713" s="17" t="s">
        <v>3605</v>
      </c>
      <c r="G4713" s="17" t="s">
        <v>37</v>
      </c>
      <c r="H4713" s="11" t="s">
        <v>38</v>
      </c>
      <c r="I4713" s="11" t="s">
        <v>39</v>
      </c>
      <c r="J4713" s="11" t="s">
        <v>40</v>
      </c>
      <c r="K4713" s="11" t="s">
        <v>41</v>
      </c>
      <c r="L4713" s="13">
        <v>45220.726851851854</v>
      </c>
      <c r="M4713" s="13">
        <v>45220.760416666664</v>
      </c>
      <c r="N4713" s="14">
        <v>0.80555555544560775</v>
      </c>
      <c r="O4713" s="15">
        <v>0</v>
      </c>
      <c r="P4713" s="15">
        <v>1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0.80555555544560775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3390195</v>
      </c>
      <c r="B4714" s="11">
        <v>1</v>
      </c>
      <c r="C4714" s="11" t="s">
        <v>33</v>
      </c>
      <c r="D4714" s="11" t="s">
        <v>209</v>
      </c>
      <c r="E4714" s="17" t="s">
        <v>35</v>
      </c>
      <c r="F4714" s="17" t="s">
        <v>3606</v>
      </c>
      <c r="G4714" s="17" t="s">
        <v>45</v>
      </c>
      <c r="H4714" s="11" t="s">
        <v>38</v>
      </c>
      <c r="I4714" s="11" t="s">
        <v>39</v>
      </c>
      <c r="J4714" s="11" t="s">
        <v>40</v>
      </c>
      <c r="K4714" s="11" t="s">
        <v>41</v>
      </c>
      <c r="L4714" s="13">
        <v>45220.728171296294</v>
      </c>
      <c r="M4714" s="13">
        <v>45221.137499999997</v>
      </c>
      <c r="N4714" s="14">
        <v>9.8238888888736255</v>
      </c>
      <c r="O4714" s="15">
        <v>0</v>
      </c>
      <c r="P4714" s="15">
        <v>304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2986.4622222175822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3390200</v>
      </c>
      <c r="B4715" s="11">
        <v>1</v>
      </c>
      <c r="C4715" s="11" t="s">
        <v>33</v>
      </c>
      <c r="D4715" s="11" t="s">
        <v>42</v>
      </c>
      <c r="E4715" s="17" t="s">
        <v>35</v>
      </c>
      <c r="F4715" s="17" t="s">
        <v>3607</v>
      </c>
      <c r="G4715" s="17" t="s">
        <v>61</v>
      </c>
      <c r="H4715" s="11" t="s">
        <v>38</v>
      </c>
      <c r="I4715" s="11" t="s">
        <v>39</v>
      </c>
      <c r="J4715" s="11" t="s">
        <v>62</v>
      </c>
      <c r="K4715" s="11" t="s">
        <v>41</v>
      </c>
      <c r="L4715" s="13">
        <v>45220.735844907409</v>
      </c>
      <c r="M4715" s="13">
        <v>45221.004166666666</v>
      </c>
      <c r="N4715" s="14">
        <v>6.4397222221596166</v>
      </c>
      <c r="O4715" s="15">
        <v>0</v>
      </c>
      <c r="P4715" s="15">
        <v>35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225.39027777558658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3390214</v>
      </c>
      <c r="B4716" s="11">
        <v>1</v>
      </c>
      <c r="C4716" s="11" t="s">
        <v>33</v>
      </c>
      <c r="D4716" s="11" t="s">
        <v>34</v>
      </c>
      <c r="E4716" s="17" t="s">
        <v>35</v>
      </c>
      <c r="F4716" s="17" t="s">
        <v>3608</v>
      </c>
      <c r="G4716" s="17" t="s">
        <v>61</v>
      </c>
      <c r="H4716" s="11" t="s">
        <v>38</v>
      </c>
      <c r="I4716" s="11" t="s">
        <v>39</v>
      </c>
      <c r="J4716" s="11" t="s">
        <v>62</v>
      </c>
      <c r="K4716" s="11" t="s">
        <v>41</v>
      </c>
      <c r="L4716" s="13">
        <v>45220.545300925929</v>
      </c>
      <c r="M4716" s="13">
        <v>45220.950694444444</v>
      </c>
      <c r="N4716" s="14">
        <v>9.7294444443541579</v>
      </c>
      <c r="O4716" s="15">
        <v>0</v>
      </c>
      <c r="P4716" s="15">
        <v>63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612.95499999431195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3390227</v>
      </c>
      <c r="B4717" s="11">
        <v>1</v>
      </c>
      <c r="C4717" s="11" t="s">
        <v>33</v>
      </c>
      <c r="D4717" s="11" t="s">
        <v>42</v>
      </c>
      <c r="E4717" s="17" t="s">
        <v>35</v>
      </c>
      <c r="F4717" s="17" t="s">
        <v>1811</v>
      </c>
      <c r="G4717" s="17" t="s">
        <v>192</v>
      </c>
      <c r="H4717" s="11" t="s">
        <v>38</v>
      </c>
      <c r="I4717" s="11" t="s">
        <v>39</v>
      </c>
      <c r="J4717" s="11" t="s">
        <v>40</v>
      </c>
      <c r="K4717" s="11" t="s">
        <v>41</v>
      </c>
      <c r="L4717" s="13">
        <v>45220.765081018515</v>
      </c>
      <c r="M4717" s="13">
        <v>45221.03125</v>
      </c>
      <c r="N4717" s="14">
        <v>6.3880555556388572</v>
      </c>
      <c r="O4717" s="15">
        <v>0</v>
      </c>
      <c r="P4717" s="15">
        <v>242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1545.9094444646034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3390228</v>
      </c>
      <c r="B4718" s="11">
        <v>1</v>
      </c>
      <c r="C4718" s="11" t="s">
        <v>33</v>
      </c>
      <c r="D4718" s="11" t="s">
        <v>56</v>
      </c>
      <c r="E4718" s="17" t="s">
        <v>35</v>
      </c>
      <c r="F4718" s="17" t="s">
        <v>3571</v>
      </c>
      <c r="G4718" s="17" t="s">
        <v>61</v>
      </c>
      <c r="H4718" s="11" t="s">
        <v>38</v>
      </c>
      <c r="I4718" s="11" t="s">
        <v>39</v>
      </c>
      <c r="J4718" s="11" t="s">
        <v>62</v>
      </c>
      <c r="K4718" s="11" t="s">
        <v>41</v>
      </c>
      <c r="L4718" s="13">
        <v>45220.7659375</v>
      </c>
      <c r="M4718" s="13">
        <v>45220.916666666664</v>
      </c>
      <c r="N4718" s="14">
        <v>3.6174999999348074</v>
      </c>
      <c r="O4718" s="15">
        <v>0</v>
      </c>
      <c r="P4718" s="15">
        <v>88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318.33999999426305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3390230</v>
      </c>
      <c r="B4719" s="11">
        <v>1</v>
      </c>
      <c r="C4719" s="11" t="s">
        <v>33</v>
      </c>
      <c r="D4719" s="11" t="s">
        <v>42</v>
      </c>
      <c r="E4719" s="17" t="s">
        <v>35</v>
      </c>
      <c r="F4719" s="17" t="s">
        <v>3524</v>
      </c>
      <c r="G4719" s="17" t="s">
        <v>61</v>
      </c>
      <c r="H4719" s="11" t="s">
        <v>38</v>
      </c>
      <c r="I4719" s="11" t="s">
        <v>39</v>
      </c>
      <c r="J4719" s="11" t="s">
        <v>62</v>
      </c>
      <c r="K4719" s="11" t="s">
        <v>41</v>
      </c>
      <c r="L4719" s="13">
        <v>45220.76734953704</v>
      </c>
      <c r="M4719" s="13">
        <v>45221.09375</v>
      </c>
      <c r="N4719" s="14">
        <v>7.8336111110402271</v>
      </c>
      <c r="O4719" s="15">
        <v>0</v>
      </c>
      <c r="P4719" s="15">
        <v>8</v>
      </c>
      <c r="Q4719" s="15">
        <v>0</v>
      </c>
      <c r="R4719" s="15">
        <v>0</v>
      </c>
      <c r="S4719" s="15">
        <v>0</v>
      </c>
      <c r="T4719" s="15">
        <v>0</v>
      </c>
      <c r="U4719" s="16">
        <v>0</v>
      </c>
      <c r="V4719" s="16">
        <v>62.668888888321817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3390232</v>
      </c>
      <c r="B4720" s="11">
        <v>1</v>
      </c>
      <c r="C4720" s="11" t="s">
        <v>33</v>
      </c>
      <c r="D4720" s="11" t="s">
        <v>82</v>
      </c>
      <c r="E4720" s="17" t="s">
        <v>35</v>
      </c>
      <c r="F4720" s="17" t="s">
        <v>3605</v>
      </c>
      <c r="G4720" s="17" t="s">
        <v>45</v>
      </c>
      <c r="H4720" s="11" t="s">
        <v>38</v>
      </c>
      <c r="I4720" s="11" t="s">
        <v>39</v>
      </c>
      <c r="J4720" s="11" t="s">
        <v>40</v>
      </c>
      <c r="K4720" s="11" t="s">
        <v>41</v>
      </c>
      <c r="L4720" s="13">
        <v>45220.768125000002</v>
      </c>
      <c r="M4720" s="13">
        <v>45221.156944444447</v>
      </c>
      <c r="N4720" s="14">
        <v>9.3316666666651145</v>
      </c>
      <c r="O4720" s="15">
        <v>0</v>
      </c>
      <c r="P4720" s="15">
        <v>53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494.57833333325107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3390251</v>
      </c>
      <c r="B4721" s="11">
        <v>1</v>
      </c>
      <c r="C4721" s="11" t="s">
        <v>33</v>
      </c>
      <c r="D4721" s="11" t="s">
        <v>56</v>
      </c>
      <c r="E4721" s="17" t="s">
        <v>35</v>
      </c>
      <c r="F4721" s="17" t="s">
        <v>3526</v>
      </c>
      <c r="G4721" s="17" t="s">
        <v>37</v>
      </c>
      <c r="H4721" s="11" t="s">
        <v>38</v>
      </c>
      <c r="I4721" s="11" t="s">
        <v>39</v>
      </c>
      <c r="J4721" s="11" t="s">
        <v>40</v>
      </c>
      <c r="K4721" s="11" t="s">
        <v>41</v>
      </c>
      <c r="L4721" s="13">
        <v>45220.887511574074</v>
      </c>
      <c r="M4721" s="13">
        <v>45221.037499999999</v>
      </c>
      <c r="N4721" s="14">
        <v>3.5997222221922129</v>
      </c>
      <c r="O4721" s="15">
        <v>0</v>
      </c>
      <c r="P4721" s="15">
        <v>5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17.998611110961065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3390254</v>
      </c>
      <c r="B4722" s="11">
        <v>1</v>
      </c>
      <c r="C4722" s="11" t="s">
        <v>33</v>
      </c>
      <c r="D4722" s="11" t="s">
        <v>34</v>
      </c>
      <c r="E4722" s="17" t="s">
        <v>35</v>
      </c>
      <c r="F4722" s="17" t="s">
        <v>3609</v>
      </c>
      <c r="G4722" s="17" t="s">
        <v>45</v>
      </c>
      <c r="H4722" s="11" t="s">
        <v>38</v>
      </c>
      <c r="I4722" s="11" t="s">
        <v>39</v>
      </c>
      <c r="J4722" s="11" t="s">
        <v>40</v>
      </c>
      <c r="K4722" s="11" t="s">
        <v>41</v>
      </c>
      <c r="L4722" s="13">
        <v>45220.68304398148</v>
      </c>
      <c r="M4722" s="13">
        <v>45221.072916666664</v>
      </c>
      <c r="N4722" s="14">
        <v>9.3569444444146939</v>
      </c>
      <c r="O4722" s="15">
        <v>0</v>
      </c>
      <c r="P4722" s="15">
        <v>89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832.76805555290775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3390266</v>
      </c>
      <c r="B4723" s="11">
        <v>1</v>
      </c>
      <c r="C4723" s="11" t="s">
        <v>33</v>
      </c>
      <c r="D4723" s="11" t="s">
        <v>92</v>
      </c>
      <c r="E4723" s="17" t="s">
        <v>35</v>
      </c>
      <c r="F4723" s="17" t="s">
        <v>3610</v>
      </c>
      <c r="G4723" s="17" t="s">
        <v>76</v>
      </c>
      <c r="H4723" s="11" t="s">
        <v>38</v>
      </c>
      <c r="I4723" s="11" t="s">
        <v>39</v>
      </c>
      <c r="J4723" s="11" t="s">
        <v>40</v>
      </c>
      <c r="K4723" s="11" t="s">
        <v>41</v>
      </c>
      <c r="L4723" s="13">
        <v>45220.77884259259</v>
      </c>
      <c r="M4723" s="13">
        <v>45221.081250000003</v>
      </c>
      <c r="N4723" s="14">
        <v>7.2577777779079042</v>
      </c>
      <c r="O4723" s="15">
        <v>0</v>
      </c>
      <c r="P4723" s="15">
        <v>9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65.320000001171138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3390276</v>
      </c>
      <c r="B4724" s="11">
        <v>1</v>
      </c>
      <c r="C4724" s="11" t="s">
        <v>33</v>
      </c>
      <c r="D4724" s="11" t="s">
        <v>92</v>
      </c>
      <c r="E4724" s="17" t="s">
        <v>35</v>
      </c>
      <c r="F4724" s="17" t="s">
        <v>3611</v>
      </c>
      <c r="G4724" s="17" t="s">
        <v>76</v>
      </c>
      <c r="H4724" s="11" t="s">
        <v>38</v>
      </c>
      <c r="I4724" s="11" t="s">
        <v>39</v>
      </c>
      <c r="J4724" s="11" t="s">
        <v>40</v>
      </c>
      <c r="K4724" s="11" t="s">
        <v>41</v>
      </c>
      <c r="L4724" s="13">
        <v>45220.798206018517</v>
      </c>
      <c r="M4724" s="13">
        <v>45221.069444444445</v>
      </c>
      <c r="N4724" s="14">
        <v>6.5097222222830169</v>
      </c>
      <c r="O4724" s="15">
        <v>0</v>
      </c>
      <c r="P4724" s="15">
        <v>11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71.606944445113186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3390277</v>
      </c>
      <c r="B4725" s="11">
        <v>1</v>
      </c>
      <c r="C4725" s="11" t="s">
        <v>33</v>
      </c>
      <c r="D4725" s="11" t="s">
        <v>50</v>
      </c>
      <c r="E4725" s="17" t="s">
        <v>35</v>
      </c>
      <c r="F4725" s="17" t="s">
        <v>3612</v>
      </c>
      <c r="G4725" s="17" t="s">
        <v>45</v>
      </c>
      <c r="H4725" s="11" t="s">
        <v>38</v>
      </c>
      <c r="I4725" s="11" t="s">
        <v>39</v>
      </c>
      <c r="J4725" s="11" t="s">
        <v>40</v>
      </c>
      <c r="K4725" s="11" t="s">
        <v>41</v>
      </c>
      <c r="L4725" s="13">
        <v>45220.79828703704</v>
      </c>
      <c r="M4725" s="13">
        <v>45221.083287037036</v>
      </c>
      <c r="N4725" s="14">
        <v>6.839999999909196</v>
      </c>
      <c r="O4725" s="15">
        <v>0</v>
      </c>
      <c r="P4725" s="15">
        <v>57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389.87999999482417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3390284</v>
      </c>
      <c r="B4726" s="11">
        <v>1</v>
      </c>
      <c r="C4726" s="11" t="s">
        <v>33</v>
      </c>
      <c r="D4726" s="11" t="s">
        <v>82</v>
      </c>
      <c r="E4726" s="17" t="s">
        <v>74</v>
      </c>
      <c r="F4726" s="17" t="s">
        <v>3613</v>
      </c>
      <c r="G4726" s="17" t="s">
        <v>76</v>
      </c>
      <c r="H4726" s="11" t="s">
        <v>77</v>
      </c>
      <c r="I4726" s="11" t="s">
        <v>39</v>
      </c>
      <c r="J4726" s="11" t="s">
        <v>40</v>
      </c>
      <c r="K4726" s="11" t="s">
        <v>41</v>
      </c>
      <c r="L4726" s="13">
        <v>45220.810729166667</v>
      </c>
      <c r="M4726" s="13">
        <v>45220.927083333336</v>
      </c>
      <c r="N4726" s="14">
        <v>2.7925000000395812</v>
      </c>
      <c r="O4726" s="15">
        <v>1</v>
      </c>
      <c r="P4726" s="15">
        <v>155</v>
      </c>
      <c r="Q4726" s="15">
        <v>0</v>
      </c>
      <c r="R4726" s="15">
        <v>0</v>
      </c>
      <c r="S4726" s="15">
        <v>0</v>
      </c>
      <c r="T4726" s="15">
        <v>0</v>
      </c>
      <c r="U4726" s="16">
        <v>2.7925000000395812</v>
      </c>
      <c r="V4726" s="16">
        <v>432.83750000613509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3390286</v>
      </c>
      <c r="B4727" s="11">
        <v>1</v>
      </c>
      <c r="C4727" s="11" t="s">
        <v>33</v>
      </c>
      <c r="D4727" s="11" t="s">
        <v>183</v>
      </c>
      <c r="E4727" s="17" t="s">
        <v>35</v>
      </c>
      <c r="F4727" s="17" t="s">
        <v>187</v>
      </c>
      <c r="G4727" s="17" t="s">
        <v>45</v>
      </c>
      <c r="H4727" s="11" t="s">
        <v>38</v>
      </c>
      <c r="I4727" s="11" t="s">
        <v>39</v>
      </c>
      <c r="J4727" s="11" t="s">
        <v>40</v>
      </c>
      <c r="K4727" s="11" t="s">
        <v>41</v>
      </c>
      <c r="L4727" s="13">
        <v>45220.814328703702</v>
      </c>
      <c r="M4727" s="13">
        <v>45221.071527777778</v>
      </c>
      <c r="N4727" s="14">
        <v>6.1727777778287418</v>
      </c>
      <c r="O4727" s="15">
        <v>0</v>
      </c>
      <c r="P4727" s="15">
        <v>111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685.17833333899034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3390289</v>
      </c>
      <c r="B4728" s="11">
        <v>1</v>
      </c>
      <c r="C4728" s="11" t="s">
        <v>33</v>
      </c>
      <c r="D4728" s="11" t="s">
        <v>113</v>
      </c>
      <c r="E4728" s="17" t="s">
        <v>35</v>
      </c>
      <c r="F4728" s="17" t="s">
        <v>3614</v>
      </c>
      <c r="G4728" s="17" t="s">
        <v>61</v>
      </c>
      <c r="H4728" s="11" t="s">
        <v>38</v>
      </c>
      <c r="I4728" s="11" t="s">
        <v>39</v>
      </c>
      <c r="J4728" s="11" t="s">
        <v>62</v>
      </c>
      <c r="K4728" s="11" t="s">
        <v>41</v>
      </c>
      <c r="L4728" s="13">
        <v>45220.816168981481</v>
      </c>
      <c r="M4728" s="13">
        <v>45221.128657407404</v>
      </c>
      <c r="N4728" s="14">
        <v>7.4997222221572883</v>
      </c>
      <c r="O4728" s="15">
        <v>0</v>
      </c>
      <c r="P4728" s="15">
        <v>21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157.49416666530306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3390315</v>
      </c>
      <c r="B4729" s="11">
        <v>1</v>
      </c>
      <c r="C4729" s="11" t="s">
        <v>33</v>
      </c>
      <c r="D4729" s="11" t="s">
        <v>73</v>
      </c>
      <c r="E4729" s="17" t="s">
        <v>35</v>
      </c>
      <c r="F4729" s="17" t="s">
        <v>3615</v>
      </c>
      <c r="G4729" s="17" t="s">
        <v>45</v>
      </c>
      <c r="H4729" s="11" t="s">
        <v>38</v>
      </c>
      <c r="I4729" s="11" t="s">
        <v>39</v>
      </c>
      <c r="J4729" s="11" t="s">
        <v>40</v>
      </c>
      <c r="K4729" s="11" t="s">
        <v>41</v>
      </c>
      <c r="L4729" s="13">
        <v>45220.855381944442</v>
      </c>
      <c r="M4729" s="13">
        <v>45221.166666666664</v>
      </c>
      <c r="N4729" s="14">
        <v>7.4708333333255723</v>
      </c>
      <c r="O4729" s="15">
        <v>0</v>
      </c>
      <c r="P4729" s="15">
        <v>185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1382.1041666652309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3390318</v>
      </c>
      <c r="B4730" s="11">
        <v>1</v>
      </c>
      <c r="C4730" s="11" t="s">
        <v>33</v>
      </c>
      <c r="D4730" s="11" t="s">
        <v>67</v>
      </c>
      <c r="E4730" s="17" t="s">
        <v>35</v>
      </c>
      <c r="F4730" s="17" t="s">
        <v>2042</v>
      </c>
      <c r="G4730" s="17" t="s">
        <v>37</v>
      </c>
      <c r="H4730" s="11" t="s">
        <v>38</v>
      </c>
      <c r="I4730" s="11" t="s">
        <v>39</v>
      </c>
      <c r="J4730" s="11" t="s">
        <v>40</v>
      </c>
      <c r="K4730" s="11" t="s">
        <v>41</v>
      </c>
      <c r="L4730" s="13">
        <v>45220.861157407409</v>
      </c>
      <c r="M4730" s="13">
        <v>45221.102777777778</v>
      </c>
      <c r="N4730" s="14">
        <v>5.7988888888503425</v>
      </c>
      <c r="O4730" s="15">
        <v>0</v>
      </c>
      <c r="P4730" s="15">
        <v>10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57.988888888503425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3390319</v>
      </c>
      <c r="B4731" s="11">
        <v>1</v>
      </c>
      <c r="C4731" s="11" t="s">
        <v>33</v>
      </c>
      <c r="D4731" s="11" t="s">
        <v>125</v>
      </c>
      <c r="E4731" s="17" t="s">
        <v>35</v>
      </c>
      <c r="F4731" s="17" t="s">
        <v>3616</v>
      </c>
      <c r="G4731" s="17" t="s">
        <v>61</v>
      </c>
      <c r="H4731" s="11" t="s">
        <v>38</v>
      </c>
      <c r="I4731" s="11" t="s">
        <v>39</v>
      </c>
      <c r="J4731" s="11" t="s">
        <v>62</v>
      </c>
      <c r="K4731" s="11" t="s">
        <v>41</v>
      </c>
      <c r="L4731" s="13">
        <v>45220.861342592594</v>
      </c>
      <c r="M4731" s="13">
        <v>45221.019097222219</v>
      </c>
      <c r="N4731" s="14">
        <v>3.7861111109959893</v>
      </c>
      <c r="O4731" s="15">
        <v>0</v>
      </c>
      <c r="P4731" s="15">
        <v>12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45.433333331951872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3390322</v>
      </c>
      <c r="B4732" s="11">
        <v>1</v>
      </c>
      <c r="C4732" s="11" t="s">
        <v>33</v>
      </c>
      <c r="D4732" s="11" t="s">
        <v>73</v>
      </c>
      <c r="E4732" s="17" t="s">
        <v>35</v>
      </c>
      <c r="F4732" s="17" t="s">
        <v>3617</v>
      </c>
      <c r="G4732" s="17" t="s">
        <v>45</v>
      </c>
      <c r="H4732" s="11" t="s">
        <v>38</v>
      </c>
      <c r="I4732" s="11" t="s">
        <v>39</v>
      </c>
      <c r="J4732" s="11" t="s">
        <v>40</v>
      </c>
      <c r="K4732" s="11" t="s">
        <v>41</v>
      </c>
      <c r="L4732" s="13">
        <v>45220.868900462963</v>
      </c>
      <c r="M4732" s="13">
        <v>45221.188194444447</v>
      </c>
      <c r="N4732" s="14">
        <v>7.6630555556039326</v>
      </c>
      <c r="O4732" s="15">
        <v>0</v>
      </c>
      <c r="P4732" s="15">
        <v>13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99.619722222851124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3390323</v>
      </c>
      <c r="B4733" s="11">
        <v>1</v>
      </c>
      <c r="C4733" s="11" t="s">
        <v>33</v>
      </c>
      <c r="D4733" s="11" t="s">
        <v>80</v>
      </c>
      <c r="E4733" s="17" t="s">
        <v>35</v>
      </c>
      <c r="F4733" s="17" t="s">
        <v>3618</v>
      </c>
      <c r="G4733" s="17" t="s">
        <v>61</v>
      </c>
      <c r="H4733" s="11" t="s">
        <v>38</v>
      </c>
      <c r="I4733" s="11" t="s">
        <v>39</v>
      </c>
      <c r="J4733" s="11" t="s">
        <v>62</v>
      </c>
      <c r="K4733" s="11" t="s">
        <v>41</v>
      </c>
      <c r="L4733" s="13">
        <v>45220.869571759256</v>
      </c>
      <c r="M4733" s="13">
        <v>45221.240972222222</v>
      </c>
      <c r="N4733" s="14">
        <v>8.9136111111729406</v>
      </c>
      <c r="O4733" s="15">
        <v>0</v>
      </c>
      <c r="P4733" s="15">
        <v>226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2014.4761111250846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3390327</v>
      </c>
      <c r="B4734" s="11">
        <v>1</v>
      </c>
      <c r="C4734" s="11" t="s">
        <v>33</v>
      </c>
      <c r="D4734" s="11" t="s">
        <v>34</v>
      </c>
      <c r="E4734" s="17" t="s">
        <v>35</v>
      </c>
      <c r="F4734" s="17" t="s">
        <v>3619</v>
      </c>
      <c r="G4734" s="17" t="s">
        <v>61</v>
      </c>
      <c r="H4734" s="11" t="s">
        <v>38</v>
      </c>
      <c r="I4734" s="11" t="s">
        <v>39</v>
      </c>
      <c r="J4734" s="11" t="s">
        <v>62</v>
      </c>
      <c r="K4734" s="11" t="s">
        <v>41</v>
      </c>
      <c r="L4734" s="13">
        <v>45220.879050925927</v>
      </c>
      <c r="M4734" s="13">
        <v>45221.28833333333</v>
      </c>
      <c r="N4734" s="14">
        <v>9.8227777776774019</v>
      </c>
      <c r="O4734" s="15">
        <v>0</v>
      </c>
      <c r="P4734" s="15">
        <v>1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9.8227777776774019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3390344</v>
      </c>
      <c r="B4735" s="11">
        <v>1</v>
      </c>
      <c r="C4735" s="11" t="s">
        <v>33</v>
      </c>
      <c r="D4735" s="11" t="s">
        <v>67</v>
      </c>
      <c r="E4735" s="17" t="s">
        <v>35</v>
      </c>
      <c r="F4735" s="17" t="s">
        <v>2447</v>
      </c>
      <c r="G4735" s="17" t="s">
        <v>45</v>
      </c>
      <c r="H4735" s="11" t="s">
        <v>38</v>
      </c>
      <c r="I4735" s="11" t="s">
        <v>39</v>
      </c>
      <c r="J4735" s="11" t="s">
        <v>40</v>
      </c>
      <c r="K4735" s="11" t="s">
        <v>41</v>
      </c>
      <c r="L4735" s="13">
        <v>45220.890219907407</v>
      </c>
      <c r="M4735" s="13">
        <v>45221.15053240741</v>
      </c>
      <c r="N4735" s="14">
        <v>6.2475000000558794</v>
      </c>
      <c r="O4735" s="15">
        <v>0</v>
      </c>
      <c r="P4735" s="15">
        <v>478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2986.3050000267103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3390348</v>
      </c>
      <c r="B4736" s="11">
        <v>1</v>
      </c>
      <c r="C4736" s="11" t="s">
        <v>33</v>
      </c>
      <c r="D4736" s="11" t="s">
        <v>97</v>
      </c>
      <c r="E4736" s="17" t="s">
        <v>35</v>
      </c>
      <c r="F4736" s="17" t="s">
        <v>3301</v>
      </c>
      <c r="G4736" s="17" t="s">
        <v>37</v>
      </c>
      <c r="H4736" s="11" t="s">
        <v>38</v>
      </c>
      <c r="I4736" s="11" t="s">
        <v>39</v>
      </c>
      <c r="J4736" s="11" t="s">
        <v>40</v>
      </c>
      <c r="K4736" s="11" t="s">
        <v>41</v>
      </c>
      <c r="L4736" s="13">
        <v>45220.898472222223</v>
      </c>
      <c r="M4736" s="13">
        <v>45221.076388888891</v>
      </c>
      <c r="N4736" s="14">
        <v>4.2700000000186265</v>
      </c>
      <c r="O4736" s="15">
        <v>0</v>
      </c>
      <c r="P4736" s="15">
        <v>22</v>
      </c>
      <c r="Q4736" s="15">
        <v>0</v>
      </c>
      <c r="R4736" s="15">
        <v>0</v>
      </c>
      <c r="S4736" s="15">
        <v>0</v>
      </c>
      <c r="T4736" s="15">
        <v>0</v>
      </c>
      <c r="U4736" s="16">
        <v>0</v>
      </c>
      <c r="V4736" s="16">
        <v>93.940000000409782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3390354</v>
      </c>
      <c r="B4737" s="11">
        <v>1</v>
      </c>
      <c r="C4737" s="11" t="s">
        <v>33</v>
      </c>
      <c r="D4737" s="11" t="s">
        <v>209</v>
      </c>
      <c r="E4737" s="17" t="s">
        <v>35</v>
      </c>
      <c r="F4737" s="17" t="s">
        <v>3154</v>
      </c>
      <c r="G4737" s="17" t="s">
        <v>45</v>
      </c>
      <c r="H4737" s="11" t="s">
        <v>38</v>
      </c>
      <c r="I4737" s="11" t="s">
        <v>39</v>
      </c>
      <c r="J4737" s="11" t="s">
        <v>40</v>
      </c>
      <c r="K4737" s="11" t="s">
        <v>41</v>
      </c>
      <c r="L4737" s="13">
        <v>45220.906354166669</v>
      </c>
      <c r="M4737" s="13">
        <v>45221.281701388885</v>
      </c>
      <c r="N4737" s="14">
        <v>9.0083333331858739</v>
      </c>
      <c r="O4737" s="15">
        <v>0</v>
      </c>
      <c r="P4737" s="15">
        <v>378</v>
      </c>
      <c r="Q4737" s="15">
        <v>0</v>
      </c>
      <c r="R4737" s="15">
        <v>0</v>
      </c>
      <c r="S4737" s="15">
        <v>0</v>
      </c>
      <c r="T4737" s="15">
        <v>0</v>
      </c>
      <c r="U4737" s="16">
        <v>0</v>
      </c>
      <c r="V4737" s="16">
        <v>3405.1499999442603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3390379</v>
      </c>
      <c r="B4738" s="11">
        <v>1</v>
      </c>
      <c r="C4738" s="11" t="s">
        <v>33</v>
      </c>
      <c r="D4738" s="11" t="s">
        <v>125</v>
      </c>
      <c r="E4738" s="17" t="s">
        <v>43</v>
      </c>
      <c r="F4738" s="17" t="s">
        <v>3311</v>
      </c>
      <c r="G4738" s="17" t="s">
        <v>61</v>
      </c>
      <c r="H4738" s="11" t="s">
        <v>38</v>
      </c>
      <c r="I4738" s="11" t="s">
        <v>39</v>
      </c>
      <c r="J4738" s="11" t="s">
        <v>62</v>
      </c>
      <c r="K4738" s="11" t="s">
        <v>41</v>
      </c>
      <c r="L4738" s="13">
        <v>45220.885972222219</v>
      </c>
      <c r="M4738" s="13">
        <v>45221.500694444447</v>
      </c>
      <c r="N4738" s="14">
        <v>14.753333333472256</v>
      </c>
      <c r="O4738" s="15">
        <v>0</v>
      </c>
      <c r="P4738" s="15">
        <v>16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236.05333333555609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3390383</v>
      </c>
      <c r="B4739" s="11">
        <v>1</v>
      </c>
      <c r="C4739" s="11" t="s">
        <v>33</v>
      </c>
      <c r="D4739" s="11" t="s">
        <v>34</v>
      </c>
      <c r="E4739" s="17" t="s">
        <v>35</v>
      </c>
      <c r="F4739" s="17" t="s">
        <v>3620</v>
      </c>
      <c r="G4739" s="17" t="s">
        <v>45</v>
      </c>
      <c r="H4739" s="11" t="s">
        <v>38</v>
      </c>
      <c r="I4739" s="11" t="s">
        <v>39</v>
      </c>
      <c r="J4739" s="11" t="s">
        <v>40</v>
      </c>
      <c r="K4739" s="11" t="s">
        <v>41</v>
      </c>
      <c r="L4739" s="13">
        <v>45220.715381944443</v>
      </c>
      <c r="M4739" s="13">
        <v>45221.089583333334</v>
      </c>
      <c r="N4739" s="14">
        <v>8.9808333333930932</v>
      </c>
      <c r="O4739" s="15">
        <v>0</v>
      </c>
      <c r="P4739" s="15">
        <v>18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161.65500000107568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3390399</v>
      </c>
      <c r="B4740" s="11">
        <v>1</v>
      </c>
      <c r="C4740" s="11" t="s">
        <v>33</v>
      </c>
      <c r="D4740" s="11" t="s">
        <v>100</v>
      </c>
      <c r="E4740" s="17" t="s">
        <v>43</v>
      </c>
      <c r="F4740" s="17" t="s">
        <v>3604</v>
      </c>
      <c r="G4740" s="17" t="s">
        <v>45</v>
      </c>
      <c r="H4740" s="11" t="s">
        <v>38</v>
      </c>
      <c r="I4740" s="11" t="s">
        <v>39</v>
      </c>
      <c r="J4740" s="11" t="s">
        <v>40</v>
      </c>
      <c r="K4740" s="11" t="s">
        <v>41</v>
      </c>
      <c r="L4740" s="13">
        <v>45220.959027777775</v>
      </c>
      <c r="M4740" s="13">
        <v>45221.111805555556</v>
      </c>
      <c r="N4740" s="14">
        <v>3.6666666667442769</v>
      </c>
      <c r="O4740" s="15">
        <v>0</v>
      </c>
      <c r="P4740" s="15">
        <v>41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150.33333333651535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3390400</v>
      </c>
      <c r="B4741" s="11">
        <v>1</v>
      </c>
      <c r="C4741" s="11" t="s">
        <v>33</v>
      </c>
      <c r="D4741" s="11" t="s">
        <v>92</v>
      </c>
      <c r="E4741" s="17" t="s">
        <v>74</v>
      </c>
      <c r="F4741" s="17" t="s">
        <v>384</v>
      </c>
      <c r="G4741" s="17" t="s">
        <v>76</v>
      </c>
      <c r="H4741" s="11" t="s">
        <v>77</v>
      </c>
      <c r="I4741" s="11" t="s">
        <v>39</v>
      </c>
      <c r="J4741" s="11" t="s">
        <v>40</v>
      </c>
      <c r="K4741" s="11" t="s">
        <v>41</v>
      </c>
      <c r="L4741" s="13">
        <v>45220.961689814816</v>
      </c>
      <c r="M4741" s="13">
        <v>45220.969490740739</v>
      </c>
      <c r="N4741" s="14">
        <v>0.18722222215728834</v>
      </c>
      <c r="O4741" s="15">
        <v>6</v>
      </c>
      <c r="P4741" s="15">
        <v>846</v>
      </c>
      <c r="Q4741" s="15">
        <v>0</v>
      </c>
      <c r="R4741" s="15">
        <v>0</v>
      </c>
      <c r="S4741" s="15">
        <v>0</v>
      </c>
      <c r="T4741" s="15">
        <v>0</v>
      </c>
      <c r="U4741" s="16">
        <v>1.1233333329437301</v>
      </c>
      <c r="V4741" s="16">
        <v>158.38999994506594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3390419</v>
      </c>
      <c r="B4742" s="11">
        <v>1</v>
      </c>
      <c r="C4742" s="11" t="s">
        <v>33</v>
      </c>
      <c r="D4742" s="11" t="s">
        <v>34</v>
      </c>
      <c r="E4742" s="17" t="s">
        <v>35</v>
      </c>
      <c r="F4742" s="17" t="s">
        <v>3608</v>
      </c>
      <c r="G4742" s="17" t="s">
        <v>61</v>
      </c>
      <c r="H4742" s="11" t="s">
        <v>38</v>
      </c>
      <c r="I4742" s="11" t="s">
        <v>39</v>
      </c>
      <c r="J4742" s="11" t="s">
        <v>62</v>
      </c>
      <c r="K4742" s="11" t="s">
        <v>41</v>
      </c>
      <c r="L4742" s="13">
        <v>45220.993333333332</v>
      </c>
      <c r="M4742" s="13">
        <v>45221.306435185186</v>
      </c>
      <c r="N4742" s="14">
        <v>7.5144444445031695</v>
      </c>
      <c r="O4742" s="15">
        <v>0</v>
      </c>
      <c r="P4742" s="15">
        <v>20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150.28888889006339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3390431</v>
      </c>
      <c r="B4743" s="11">
        <v>1</v>
      </c>
      <c r="C4743" s="11" t="s">
        <v>33</v>
      </c>
      <c r="D4743" s="11" t="s">
        <v>306</v>
      </c>
      <c r="E4743" s="17" t="s">
        <v>74</v>
      </c>
      <c r="F4743" s="17" t="s">
        <v>3621</v>
      </c>
      <c r="G4743" s="17" t="s">
        <v>102</v>
      </c>
      <c r="H4743" s="11" t="s">
        <v>77</v>
      </c>
      <c r="I4743" s="11" t="s">
        <v>39</v>
      </c>
      <c r="J4743" s="11" t="s">
        <v>40</v>
      </c>
      <c r="K4743" s="11" t="s">
        <v>41</v>
      </c>
      <c r="L4743" s="13">
        <v>45221.00105324074</v>
      </c>
      <c r="M4743" s="13">
        <v>45221.005127314813</v>
      </c>
      <c r="N4743" s="14">
        <v>9.7777777758892626E-2</v>
      </c>
      <c r="O4743" s="15">
        <v>0</v>
      </c>
      <c r="P4743" s="15">
        <v>19456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1902.3644440770149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3390432</v>
      </c>
      <c r="B4744" s="11">
        <v>1</v>
      </c>
      <c r="C4744" s="11" t="s">
        <v>33</v>
      </c>
      <c r="D4744" s="11" t="s">
        <v>82</v>
      </c>
      <c r="E4744" s="17" t="s">
        <v>35</v>
      </c>
      <c r="F4744" s="17" t="s">
        <v>3593</v>
      </c>
      <c r="G4744" s="17" t="s">
        <v>37</v>
      </c>
      <c r="H4744" s="11" t="s">
        <v>38</v>
      </c>
      <c r="I4744" s="11" t="s">
        <v>39</v>
      </c>
      <c r="J4744" s="11" t="s">
        <v>40</v>
      </c>
      <c r="K4744" s="11" t="s">
        <v>41</v>
      </c>
      <c r="L4744" s="13">
        <v>45221.004374999997</v>
      </c>
      <c r="M4744" s="13">
        <v>45221.21597222222</v>
      </c>
      <c r="N4744" s="14">
        <v>5.0783333333674818</v>
      </c>
      <c r="O4744" s="15">
        <v>0</v>
      </c>
      <c r="P4744" s="15">
        <v>539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2737.2216666850727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3390433</v>
      </c>
      <c r="B4745" s="11">
        <v>1</v>
      </c>
      <c r="C4745" s="11" t="s">
        <v>33</v>
      </c>
      <c r="D4745" s="11" t="s">
        <v>73</v>
      </c>
      <c r="E4745" s="17" t="s">
        <v>35</v>
      </c>
      <c r="F4745" s="17" t="s">
        <v>3592</v>
      </c>
      <c r="G4745" s="17" t="s">
        <v>37</v>
      </c>
      <c r="H4745" s="11" t="s">
        <v>38</v>
      </c>
      <c r="I4745" s="11" t="s">
        <v>39</v>
      </c>
      <c r="J4745" s="11" t="s">
        <v>40</v>
      </c>
      <c r="K4745" s="11" t="s">
        <v>41</v>
      </c>
      <c r="L4745" s="13">
        <v>45221.005844907406</v>
      </c>
      <c r="M4745" s="13">
        <v>45221.195138888892</v>
      </c>
      <c r="N4745" s="14">
        <v>4.5430555556667969</v>
      </c>
      <c r="O4745" s="15">
        <v>0</v>
      </c>
      <c r="P4745" s="15">
        <v>3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13.629166667000391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3390437</v>
      </c>
      <c r="B4746" s="11">
        <v>1</v>
      </c>
      <c r="C4746" s="11" t="s">
        <v>33</v>
      </c>
      <c r="D4746" s="11" t="s">
        <v>306</v>
      </c>
      <c r="E4746" s="17" t="s">
        <v>578</v>
      </c>
      <c r="F4746" s="17" t="s">
        <v>3622</v>
      </c>
      <c r="G4746" s="17" t="s">
        <v>136</v>
      </c>
      <c r="H4746" s="11" t="s">
        <v>77</v>
      </c>
      <c r="I4746" s="11" t="s">
        <v>39</v>
      </c>
      <c r="J4746" s="11" t="s">
        <v>40</v>
      </c>
      <c r="K4746" s="11" t="s">
        <v>41</v>
      </c>
      <c r="L4746" s="13">
        <v>45221.009050925924</v>
      </c>
      <c r="M4746" s="13">
        <v>45221.182395833333</v>
      </c>
      <c r="N4746" s="14">
        <v>4.1602777778171003</v>
      </c>
      <c r="O4746" s="15">
        <v>0</v>
      </c>
      <c r="P4746" s="15">
        <v>1050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4368.2916667079553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3390438</v>
      </c>
      <c r="B4747" s="11">
        <v>1</v>
      </c>
      <c r="C4747" s="11" t="s">
        <v>33</v>
      </c>
      <c r="D4747" s="11" t="s">
        <v>306</v>
      </c>
      <c r="E4747" s="17" t="s">
        <v>87</v>
      </c>
      <c r="F4747" s="17" t="s">
        <v>3623</v>
      </c>
      <c r="G4747" s="17" t="s">
        <v>136</v>
      </c>
      <c r="H4747" s="11" t="s">
        <v>77</v>
      </c>
      <c r="I4747" s="11" t="s">
        <v>39</v>
      </c>
      <c r="J4747" s="11" t="s">
        <v>40</v>
      </c>
      <c r="K4747" s="11" t="s">
        <v>137</v>
      </c>
      <c r="L4747" s="13">
        <v>45221.008900462963</v>
      </c>
      <c r="M4747" s="13">
        <v>45221.182106481479</v>
      </c>
      <c r="N4747" s="14">
        <v>4.1569444444030523</v>
      </c>
      <c r="O4747" s="15">
        <v>1</v>
      </c>
      <c r="P4747" s="15">
        <v>2710</v>
      </c>
      <c r="Q4747" s="15">
        <v>0</v>
      </c>
      <c r="R4747" s="15">
        <v>0</v>
      </c>
      <c r="S4747" s="15">
        <v>0</v>
      </c>
      <c r="T4747" s="15">
        <v>0</v>
      </c>
      <c r="U4747" s="16">
        <v>4.1569444444030523</v>
      </c>
      <c r="V4747" s="16">
        <v>11265.319444332272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3390443</v>
      </c>
      <c r="B4748" s="11">
        <v>1</v>
      </c>
      <c r="C4748" s="11" t="s">
        <v>33</v>
      </c>
      <c r="D4748" s="11" t="s">
        <v>50</v>
      </c>
      <c r="E4748" s="17" t="s">
        <v>87</v>
      </c>
      <c r="F4748" s="17" t="s">
        <v>3624</v>
      </c>
      <c r="G4748" s="17" t="s">
        <v>76</v>
      </c>
      <c r="H4748" s="11" t="s">
        <v>38</v>
      </c>
      <c r="I4748" s="11" t="s">
        <v>39</v>
      </c>
      <c r="J4748" s="11" t="s">
        <v>40</v>
      </c>
      <c r="K4748" s="11" t="s">
        <v>41</v>
      </c>
      <c r="L4748" s="13">
        <v>45221.015497685185</v>
      </c>
      <c r="M4748" s="13">
        <v>45221.132314814815</v>
      </c>
      <c r="N4748" s="14">
        <v>2.8036111111287028</v>
      </c>
      <c r="O4748" s="15">
        <v>0</v>
      </c>
      <c r="P4748" s="15">
        <v>957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2683.0558333501685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3390444</v>
      </c>
      <c r="B4749" s="11">
        <v>1</v>
      </c>
      <c r="C4749" s="11" t="s">
        <v>33</v>
      </c>
      <c r="D4749" s="11" t="s">
        <v>50</v>
      </c>
      <c r="E4749" s="17" t="s">
        <v>35</v>
      </c>
      <c r="F4749" s="17" t="s">
        <v>3625</v>
      </c>
      <c r="G4749" s="17" t="s">
        <v>848</v>
      </c>
      <c r="H4749" s="11" t="s">
        <v>38</v>
      </c>
      <c r="I4749" s="11" t="s">
        <v>39</v>
      </c>
      <c r="J4749" s="11" t="s">
        <v>40</v>
      </c>
      <c r="K4749" s="11" t="s">
        <v>41</v>
      </c>
      <c r="L4749" s="13">
        <v>45220.936365740738</v>
      </c>
      <c r="M4749" s="13">
        <v>45221.138888888891</v>
      </c>
      <c r="N4749" s="14">
        <v>4.8605555556714535</v>
      </c>
      <c r="O4749" s="15">
        <v>0</v>
      </c>
      <c r="P4749" s="15">
        <v>89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432.58944445475936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3390445</v>
      </c>
      <c r="B4750" s="11">
        <v>1</v>
      </c>
      <c r="C4750" s="11" t="s">
        <v>33</v>
      </c>
      <c r="D4750" s="11" t="s">
        <v>56</v>
      </c>
      <c r="E4750" s="17" t="s">
        <v>74</v>
      </c>
      <c r="F4750" s="17" t="s">
        <v>3626</v>
      </c>
      <c r="G4750" s="17" t="s">
        <v>102</v>
      </c>
      <c r="H4750" s="11" t="s">
        <v>77</v>
      </c>
      <c r="I4750" s="11" t="s">
        <v>39</v>
      </c>
      <c r="J4750" s="11" t="s">
        <v>40</v>
      </c>
      <c r="K4750" s="11" t="s">
        <v>41</v>
      </c>
      <c r="L4750" s="13">
        <v>45221.019085648149</v>
      </c>
      <c r="M4750" s="13">
        <v>45221.023020833331</v>
      </c>
      <c r="N4750" s="14">
        <v>9.4444444344844669E-2</v>
      </c>
      <c r="O4750" s="15">
        <v>0</v>
      </c>
      <c r="P4750" s="15">
        <v>690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65.166666597942822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3390451</v>
      </c>
      <c r="B4751" s="11">
        <v>1</v>
      </c>
      <c r="C4751" s="11" t="s">
        <v>33</v>
      </c>
      <c r="D4751" s="11" t="s">
        <v>67</v>
      </c>
      <c r="E4751" s="17" t="s">
        <v>35</v>
      </c>
      <c r="F4751" s="17" t="s">
        <v>3601</v>
      </c>
      <c r="G4751" s="17" t="s">
        <v>37</v>
      </c>
      <c r="H4751" s="11" t="s">
        <v>38</v>
      </c>
      <c r="I4751" s="11" t="s">
        <v>39</v>
      </c>
      <c r="J4751" s="11" t="s">
        <v>40</v>
      </c>
      <c r="K4751" s="11" t="s">
        <v>41</v>
      </c>
      <c r="L4751" s="13">
        <v>45221.045868055553</v>
      </c>
      <c r="M4751" s="13">
        <v>45221.297222222223</v>
      </c>
      <c r="N4751" s="14">
        <v>6.0325000000884756</v>
      </c>
      <c r="O4751" s="15">
        <v>0</v>
      </c>
      <c r="P4751" s="15">
        <v>156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941.0700000138022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3390456</v>
      </c>
      <c r="B4752" s="11">
        <v>1</v>
      </c>
      <c r="C4752" s="11" t="s">
        <v>33</v>
      </c>
      <c r="D4752" s="11" t="s">
        <v>63</v>
      </c>
      <c r="E4752" s="17" t="s">
        <v>74</v>
      </c>
      <c r="F4752" s="17" t="s">
        <v>3627</v>
      </c>
      <c r="G4752" s="17" t="s">
        <v>102</v>
      </c>
      <c r="H4752" s="11" t="s">
        <v>77</v>
      </c>
      <c r="I4752" s="11" t="s">
        <v>39</v>
      </c>
      <c r="J4752" s="11" t="s">
        <v>40</v>
      </c>
      <c r="K4752" s="11" t="s">
        <v>41</v>
      </c>
      <c r="L4752" s="13">
        <v>45221.044594907406</v>
      </c>
      <c r="M4752" s="13">
        <v>45221.04965277778</v>
      </c>
      <c r="N4752" s="14">
        <v>0.12138888897607103</v>
      </c>
      <c r="O4752" s="15">
        <v>0</v>
      </c>
      <c r="P4752" s="15">
        <v>7550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916.48611176933628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3390459</v>
      </c>
      <c r="B4753" s="11">
        <v>1</v>
      </c>
      <c r="C4753" s="11" t="s">
        <v>33</v>
      </c>
      <c r="D4753" s="11" t="s">
        <v>63</v>
      </c>
      <c r="E4753" s="17" t="s">
        <v>74</v>
      </c>
      <c r="F4753" s="17" t="s">
        <v>3628</v>
      </c>
      <c r="G4753" s="17" t="s">
        <v>102</v>
      </c>
      <c r="H4753" s="11" t="s">
        <v>77</v>
      </c>
      <c r="I4753" s="11" t="s">
        <v>39</v>
      </c>
      <c r="J4753" s="11" t="s">
        <v>40</v>
      </c>
      <c r="K4753" s="11" t="s">
        <v>41</v>
      </c>
      <c r="L4753" s="13">
        <v>45221.047361111108</v>
      </c>
      <c r="M4753" s="13">
        <v>45221.051550925928</v>
      </c>
      <c r="N4753" s="14">
        <v>0.10055555566214025</v>
      </c>
      <c r="O4753" s="15">
        <v>1</v>
      </c>
      <c r="P4753" s="15">
        <v>0</v>
      </c>
      <c r="Q4753" s="15">
        <v>0</v>
      </c>
      <c r="R4753" s="15">
        <v>0</v>
      </c>
      <c r="S4753" s="15">
        <v>0</v>
      </c>
      <c r="T4753" s="15">
        <v>0</v>
      </c>
      <c r="U4753" s="16">
        <v>0.10055555566214025</v>
      </c>
      <c r="V4753" s="16">
        <v>0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3390461</v>
      </c>
      <c r="B4754" s="11">
        <v>1</v>
      </c>
      <c r="C4754" s="11" t="s">
        <v>33</v>
      </c>
      <c r="D4754" s="11" t="s">
        <v>100</v>
      </c>
      <c r="E4754" s="17" t="s">
        <v>35</v>
      </c>
      <c r="F4754" s="17" t="s">
        <v>3629</v>
      </c>
      <c r="G4754" s="17" t="s">
        <v>45</v>
      </c>
      <c r="H4754" s="11" t="s">
        <v>38</v>
      </c>
      <c r="I4754" s="11" t="s">
        <v>39</v>
      </c>
      <c r="J4754" s="11" t="s">
        <v>40</v>
      </c>
      <c r="K4754" s="11" t="s">
        <v>41</v>
      </c>
      <c r="L4754" s="13">
        <v>45221.048379629632</v>
      </c>
      <c r="M4754" s="13">
        <v>45221.216666666667</v>
      </c>
      <c r="N4754" s="14">
        <v>4.0388888888410293</v>
      </c>
      <c r="O4754" s="15">
        <v>0</v>
      </c>
      <c r="P4754" s="15">
        <v>51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205.98333333089249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3390467</v>
      </c>
      <c r="B4755" s="11">
        <v>1</v>
      </c>
      <c r="C4755" s="11" t="s">
        <v>33</v>
      </c>
      <c r="D4755" s="11" t="s">
        <v>306</v>
      </c>
      <c r="E4755" s="17" t="s">
        <v>74</v>
      </c>
      <c r="F4755" s="17" t="s">
        <v>3630</v>
      </c>
      <c r="G4755" s="17" t="s">
        <v>102</v>
      </c>
      <c r="H4755" s="11" t="s">
        <v>77</v>
      </c>
      <c r="I4755" s="11" t="s">
        <v>39</v>
      </c>
      <c r="J4755" s="11" t="s">
        <v>40</v>
      </c>
      <c r="K4755" s="11" t="s">
        <v>41</v>
      </c>
      <c r="L4755" s="13">
        <v>45221.08289351852</v>
      </c>
      <c r="M4755" s="13">
        <v>45221.08693287037</v>
      </c>
      <c r="N4755" s="14">
        <v>9.6944444405380636E-2</v>
      </c>
      <c r="O4755" s="15">
        <v>0</v>
      </c>
      <c r="P4755" s="15">
        <v>19455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1886.0541659066803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3390470</v>
      </c>
      <c r="B4756" s="11">
        <v>1</v>
      </c>
      <c r="C4756" s="11" t="s">
        <v>33</v>
      </c>
      <c r="D4756" s="11" t="s">
        <v>92</v>
      </c>
      <c r="E4756" s="17" t="s">
        <v>74</v>
      </c>
      <c r="F4756" s="17" t="s">
        <v>3520</v>
      </c>
      <c r="G4756" s="17" t="s">
        <v>102</v>
      </c>
      <c r="H4756" s="11" t="s">
        <v>77</v>
      </c>
      <c r="I4756" s="11" t="s">
        <v>39</v>
      </c>
      <c r="J4756" s="11" t="s">
        <v>40</v>
      </c>
      <c r="K4756" s="11" t="s">
        <v>41</v>
      </c>
      <c r="L4756" s="13">
        <v>45221.080590277779</v>
      </c>
      <c r="M4756" s="13">
        <v>45221.085358796299</v>
      </c>
      <c r="N4756" s="14">
        <v>0.11444444447988644</v>
      </c>
      <c r="O4756" s="15">
        <v>11</v>
      </c>
      <c r="P4756" s="15">
        <v>0</v>
      </c>
      <c r="Q4756" s="15">
        <v>0</v>
      </c>
      <c r="R4756" s="15">
        <v>0</v>
      </c>
      <c r="S4756" s="15">
        <v>0</v>
      </c>
      <c r="T4756" s="15">
        <v>0</v>
      </c>
      <c r="U4756" s="16">
        <v>1.2588888892787509</v>
      </c>
      <c r="V4756" s="16">
        <v>0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3390471</v>
      </c>
      <c r="B4757" s="11">
        <v>1</v>
      </c>
      <c r="C4757" s="11" t="s">
        <v>33</v>
      </c>
      <c r="D4757" s="11" t="s">
        <v>92</v>
      </c>
      <c r="E4757" s="17" t="s">
        <v>74</v>
      </c>
      <c r="F4757" s="17" t="s">
        <v>1084</v>
      </c>
      <c r="G4757" s="17" t="s">
        <v>102</v>
      </c>
      <c r="H4757" s="11" t="s">
        <v>77</v>
      </c>
      <c r="I4757" s="11" t="s">
        <v>39</v>
      </c>
      <c r="J4757" s="11" t="s">
        <v>40</v>
      </c>
      <c r="K4757" s="11" t="s">
        <v>41</v>
      </c>
      <c r="L4757" s="13">
        <v>45221.08079861111</v>
      </c>
      <c r="M4757" s="13">
        <v>45221.085358796299</v>
      </c>
      <c r="N4757" s="14">
        <v>0.10944444453343749</v>
      </c>
      <c r="O4757" s="15">
        <v>2</v>
      </c>
      <c r="P4757" s="15">
        <v>1</v>
      </c>
      <c r="Q4757" s="15">
        <v>0</v>
      </c>
      <c r="R4757" s="15">
        <v>0</v>
      </c>
      <c r="S4757" s="15">
        <v>0</v>
      </c>
      <c r="T4757" s="15">
        <v>0</v>
      </c>
      <c r="U4757" s="16">
        <v>0.21888888906687498</v>
      </c>
      <c r="V4757" s="16">
        <v>0.10944444453343749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3390474</v>
      </c>
      <c r="B4758" s="11">
        <v>1</v>
      </c>
      <c r="C4758" s="11" t="s">
        <v>33</v>
      </c>
      <c r="D4758" s="11" t="s">
        <v>42</v>
      </c>
      <c r="E4758" s="17" t="s">
        <v>74</v>
      </c>
      <c r="F4758" s="17" t="s">
        <v>3631</v>
      </c>
      <c r="G4758" s="17" t="s">
        <v>102</v>
      </c>
      <c r="H4758" s="11" t="s">
        <v>77</v>
      </c>
      <c r="I4758" s="11" t="s">
        <v>39</v>
      </c>
      <c r="J4758" s="11" t="s">
        <v>40</v>
      </c>
      <c r="K4758" s="11" t="s">
        <v>41</v>
      </c>
      <c r="L4758" s="13">
        <v>45221.095000000001</v>
      </c>
      <c r="M4758" s="13">
        <v>45221.099062499998</v>
      </c>
      <c r="N4758" s="14">
        <v>9.7499999916180968E-2</v>
      </c>
      <c r="O4758" s="15">
        <v>3</v>
      </c>
      <c r="P4758" s="15">
        <v>288</v>
      </c>
      <c r="Q4758" s="15">
        <v>0</v>
      </c>
      <c r="R4758" s="15">
        <v>0</v>
      </c>
      <c r="S4758" s="15">
        <v>0</v>
      </c>
      <c r="T4758" s="15">
        <v>0</v>
      </c>
      <c r="U4758" s="16">
        <v>0.2924999997485429</v>
      </c>
      <c r="V4758" s="16">
        <v>28.079999975860119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3390475</v>
      </c>
      <c r="B4759" s="11">
        <v>1</v>
      </c>
      <c r="C4759" s="11" t="s">
        <v>33</v>
      </c>
      <c r="D4759" s="11" t="s">
        <v>42</v>
      </c>
      <c r="E4759" s="17" t="s">
        <v>43</v>
      </c>
      <c r="F4759" s="17" t="s">
        <v>933</v>
      </c>
      <c r="G4759" s="17" t="s">
        <v>45</v>
      </c>
      <c r="H4759" s="11" t="s">
        <v>38</v>
      </c>
      <c r="I4759" s="11" t="s">
        <v>39</v>
      </c>
      <c r="J4759" s="11" t="s">
        <v>40</v>
      </c>
      <c r="K4759" s="11" t="s">
        <v>41</v>
      </c>
      <c r="L4759" s="13">
        <v>45221.095763888887</v>
      </c>
      <c r="M4759" s="13">
        <v>45221.487500000003</v>
      </c>
      <c r="N4759" s="14">
        <v>9.4016666667885147</v>
      </c>
      <c r="O4759" s="15">
        <v>0</v>
      </c>
      <c r="P4759" s="15">
        <v>24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225.64000000292435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3390478</v>
      </c>
      <c r="B4760" s="11">
        <v>1</v>
      </c>
      <c r="C4760" s="11" t="s">
        <v>33</v>
      </c>
      <c r="D4760" s="11" t="s">
        <v>42</v>
      </c>
      <c r="E4760" s="17" t="s">
        <v>74</v>
      </c>
      <c r="F4760" s="17" t="s">
        <v>3632</v>
      </c>
      <c r="G4760" s="17" t="s">
        <v>102</v>
      </c>
      <c r="H4760" s="11" t="s">
        <v>77</v>
      </c>
      <c r="I4760" s="11" t="s">
        <v>39</v>
      </c>
      <c r="J4760" s="11" t="s">
        <v>40</v>
      </c>
      <c r="K4760" s="11" t="s">
        <v>41</v>
      </c>
      <c r="L4760" s="13">
        <v>45221.111250000002</v>
      </c>
      <c r="M4760" s="13">
        <v>45221.115729166668</v>
      </c>
      <c r="N4760" s="14">
        <v>0.10749999998370185</v>
      </c>
      <c r="O4760" s="15">
        <v>5</v>
      </c>
      <c r="P4760" s="15">
        <v>6771</v>
      </c>
      <c r="Q4760" s="15">
        <v>0</v>
      </c>
      <c r="R4760" s="15">
        <v>0</v>
      </c>
      <c r="S4760" s="15">
        <v>0</v>
      </c>
      <c r="T4760" s="15">
        <v>0</v>
      </c>
      <c r="U4760" s="16">
        <v>0.53749999991850927</v>
      </c>
      <c r="V4760" s="16">
        <v>727.88249988964526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3390483</v>
      </c>
      <c r="B4761" s="11">
        <v>1</v>
      </c>
      <c r="C4761" s="11" t="s">
        <v>33</v>
      </c>
      <c r="D4761" s="11" t="s">
        <v>306</v>
      </c>
      <c r="E4761" s="17" t="s">
        <v>74</v>
      </c>
      <c r="F4761" s="17" t="s">
        <v>3633</v>
      </c>
      <c r="G4761" s="17" t="s">
        <v>102</v>
      </c>
      <c r="H4761" s="11" t="s">
        <v>77</v>
      </c>
      <c r="I4761" s="11" t="s">
        <v>39</v>
      </c>
      <c r="J4761" s="11" t="s">
        <v>40</v>
      </c>
      <c r="K4761" s="11" t="s">
        <v>41</v>
      </c>
      <c r="L4761" s="13">
        <v>45221.141759259262</v>
      </c>
      <c r="M4761" s="13">
        <v>45221.145995370367</v>
      </c>
      <c r="N4761" s="14">
        <v>0.10166666650911793</v>
      </c>
      <c r="O4761" s="15">
        <v>0</v>
      </c>
      <c r="P4761" s="15">
        <v>561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57.034999911615159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3390484</v>
      </c>
      <c r="B4762" s="11">
        <v>1</v>
      </c>
      <c r="C4762" s="11" t="s">
        <v>33</v>
      </c>
      <c r="D4762" s="11" t="s">
        <v>85</v>
      </c>
      <c r="E4762" s="17" t="s">
        <v>578</v>
      </c>
      <c r="F4762" s="17" t="s">
        <v>3634</v>
      </c>
      <c r="G4762" s="17" t="s">
        <v>136</v>
      </c>
      <c r="H4762" s="11" t="s">
        <v>77</v>
      </c>
      <c r="I4762" s="11" t="s">
        <v>39</v>
      </c>
      <c r="J4762" s="11" t="s">
        <v>40</v>
      </c>
      <c r="K4762" s="11" t="s">
        <v>137</v>
      </c>
      <c r="L4762" s="13">
        <v>45221.142442129632</v>
      </c>
      <c r="M4762" s="13">
        <v>45221.192962962959</v>
      </c>
      <c r="N4762" s="14">
        <v>1.2124999998486601</v>
      </c>
      <c r="O4762" s="15">
        <v>1</v>
      </c>
      <c r="P4762" s="15">
        <v>16</v>
      </c>
      <c r="Q4762" s="15">
        <v>0</v>
      </c>
      <c r="R4762" s="15">
        <v>0</v>
      </c>
      <c r="S4762" s="15">
        <v>0</v>
      </c>
      <c r="T4762" s="15">
        <v>0</v>
      </c>
      <c r="U4762" s="16">
        <v>1.2124999998486601</v>
      </c>
      <c r="V4762" s="16">
        <v>19.399999997578561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3390485</v>
      </c>
      <c r="B4763" s="11">
        <v>1</v>
      </c>
      <c r="C4763" s="11" t="s">
        <v>33</v>
      </c>
      <c r="D4763" s="11" t="s">
        <v>82</v>
      </c>
      <c r="E4763" s="17" t="s">
        <v>35</v>
      </c>
      <c r="F4763" s="17" t="s">
        <v>3605</v>
      </c>
      <c r="G4763" s="17" t="s">
        <v>37</v>
      </c>
      <c r="H4763" s="11" t="s">
        <v>38</v>
      </c>
      <c r="I4763" s="11" t="s">
        <v>39</v>
      </c>
      <c r="J4763" s="11" t="s">
        <v>40</v>
      </c>
      <c r="K4763" s="11" t="s">
        <v>41</v>
      </c>
      <c r="L4763" s="13">
        <v>45221.365335648145</v>
      </c>
      <c r="M4763" s="13">
        <v>45221.475694444445</v>
      </c>
      <c r="N4763" s="14">
        <v>2.6486111112171784</v>
      </c>
      <c r="O4763" s="15">
        <v>0</v>
      </c>
      <c r="P4763" s="15">
        <v>53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140.37638889451046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3390486</v>
      </c>
      <c r="B4764" s="11">
        <v>1</v>
      </c>
      <c r="C4764" s="11" t="s">
        <v>33</v>
      </c>
      <c r="D4764" s="11" t="s">
        <v>110</v>
      </c>
      <c r="E4764" s="17" t="s">
        <v>35</v>
      </c>
      <c r="F4764" s="17" t="s">
        <v>3635</v>
      </c>
      <c r="G4764" s="17" t="s">
        <v>37</v>
      </c>
      <c r="H4764" s="11" t="s">
        <v>38</v>
      </c>
      <c r="I4764" s="11" t="s">
        <v>39</v>
      </c>
      <c r="J4764" s="11" t="s">
        <v>40</v>
      </c>
      <c r="K4764" s="11" t="s">
        <v>41</v>
      </c>
      <c r="L4764" s="13">
        <v>45221.181932870371</v>
      </c>
      <c r="M4764" s="13">
        <v>45221.538888888892</v>
      </c>
      <c r="N4764" s="14">
        <v>8.5669444444938563</v>
      </c>
      <c r="O4764" s="15">
        <v>0</v>
      </c>
      <c r="P4764" s="15">
        <v>228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1953.2633333445992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3390497</v>
      </c>
      <c r="B4765" s="11">
        <v>1</v>
      </c>
      <c r="C4765" s="11" t="s">
        <v>33</v>
      </c>
      <c r="D4765" s="11" t="s">
        <v>73</v>
      </c>
      <c r="E4765" s="17" t="s">
        <v>35</v>
      </c>
      <c r="F4765" s="17" t="s">
        <v>3636</v>
      </c>
      <c r="G4765" s="17" t="s">
        <v>37</v>
      </c>
      <c r="H4765" s="11" t="s">
        <v>38</v>
      </c>
      <c r="I4765" s="11" t="s">
        <v>39</v>
      </c>
      <c r="J4765" s="11" t="s">
        <v>40</v>
      </c>
      <c r="K4765" s="11" t="s">
        <v>41</v>
      </c>
      <c r="L4765" s="13">
        <v>45221.213622685187</v>
      </c>
      <c r="M4765" s="13">
        <v>45221.429166666669</v>
      </c>
      <c r="N4765" s="14">
        <v>5.1730555555550382</v>
      </c>
      <c r="O4765" s="15">
        <v>0</v>
      </c>
      <c r="P4765" s="15">
        <v>8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41.384444444440305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3390498</v>
      </c>
      <c r="B4766" s="11">
        <v>1</v>
      </c>
      <c r="C4766" s="11" t="s">
        <v>33</v>
      </c>
      <c r="D4766" s="11" t="s">
        <v>82</v>
      </c>
      <c r="E4766" s="17" t="s">
        <v>74</v>
      </c>
      <c r="F4766" s="17" t="s">
        <v>3637</v>
      </c>
      <c r="G4766" s="17" t="s">
        <v>61</v>
      </c>
      <c r="H4766" s="11" t="s">
        <v>77</v>
      </c>
      <c r="I4766" s="11" t="s">
        <v>39</v>
      </c>
      <c r="J4766" s="11" t="s">
        <v>62</v>
      </c>
      <c r="K4766" s="11" t="s">
        <v>41</v>
      </c>
      <c r="L4766" s="13">
        <v>45221.241261574076</v>
      </c>
      <c r="M4766" s="13">
        <v>45221.369085648148</v>
      </c>
      <c r="N4766" s="14">
        <v>3.0677777777309529</v>
      </c>
      <c r="O4766" s="15">
        <v>25</v>
      </c>
      <c r="P4766" s="15">
        <v>85</v>
      </c>
      <c r="Q4766" s="15">
        <v>0</v>
      </c>
      <c r="R4766" s="15">
        <v>0</v>
      </c>
      <c r="S4766" s="15">
        <v>0</v>
      </c>
      <c r="T4766" s="15">
        <v>0</v>
      </c>
      <c r="U4766" s="16">
        <v>76.694444443273824</v>
      </c>
      <c r="V4766" s="16">
        <v>260.761111107131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3390498</v>
      </c>
      <c r="B4767" s="11">
        <v>2</v>
      </c>
      <c r="C4767" s="11" t="s">
        <v>33</v>
      </c>
      <c r="D4767" s="11" t="s">
        <v>82</v>
      </c>
      <c r="E4767" s="17" t="s">
        <v>74</v>
      </c>
      <c r="F4767" s="17" t="s">
        <v>3638</v>
      </c>
      <c r="G4767" s="17" t="s">
        <v>61</v>
      </c>
      <c r="H4767" s="11" t="s">
        <v>77</v>
      </c>
      <c r="I4767" s="11" t="s">
        <v>39</v>
      </c>
      <c r="J4767" s="11" t="s">
        <v>62</v>
      </c>
      <c r="K4767" s="11" t="s">
        <v>41</v>
      </c>
      <c r="L4767" s="13">
        <v>45221.241261574076</v>
      </c>
      <c r="M4767" s="13">
        <v>45221.354780092595</v>
      </c>
      <c r="N4767" s="14">
        <v>2.7244444444659166</v>
      </c>
      <c r="O4767" s="15">
        <v>8</v>
      </c>
      <c r="P4767" s="15">
        <v>7</v>
      </c>
      <c r="Q4767" s="15">
        <v>0</v>
      </c>
      <c r="R4767" s="15">
        <v>0</v>
      </c>
      <c r="S4767" s="15">
        <v>0</v>
      </c>
      <c r="T4767" s="15">
        <v>0</v>
      </c>
      <c r="U4767" s="16">
        <v>21.795555555727333</v>
      </c>
      <c r="V4767" s="16">
        <v>19.071111111261416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3390499</v>
      </c>
      <c r="B4768" s="11">
        <v>1</v>
      </c>
      <c r="C4768" s="11" t="s">
        <v>33</v>
      </c>
      <c r="D4768" s="11" t="s">
        <v>82</v>
      </c>
      <c r="E4768" s="17" t="s">
        <v>74</v>
      </c>
      <c r="F4768" s="17" t="s">
        <v>1608</v>
      </c>
      <c r="G4768" s="17" t="s">
        <v>61</v>
      </c>
      <c r="H4768" s="11" t="s">
        <v>77</v>
      </c>
      <c r="I4768" s="11" t="s">
        <v>39</v>
      </c>
      <c r="J4768" s="11" t="s">
        <v>62</v>
      </c>
      <c r="K4768" s="11" t="s">
        <v>41</v>
      </c>
      <c r="L4768" s="13">
        <v>45221.241261574076</v>
      </c>
      <c r="M4768" s="13">
        <v>45221.528310185182</v>
      </c>
      <c r="N4768" s="14">
        <v>6.8891666665440425</v>
      </c>
      <c r="O4768" s="15">
        <v>11</v>
      </c>
      <c r="P4768" s="15">
        <v>2</v>
      </c>
      <c r="Q4768" s="15">
        <v>0</v>
      </c>
      <c r="R4768" s="15">
        <v>0</v>
      </c>
      <c r="S4768" s="15">
        <v>0</v>
      </c>
      <c r="T4768" s="15">
        <v>0</v>
      </c>
      <c r="U4768" s="16">
        <v>75.780833331984468</v>
      </c>
      <c r="V4768" s="16">
        <v>13.778333333088085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3390500</v>
      </c>
      <c r="B4769" s="11">
        <v>1</v>
      </c>
      <c r="C4769" s="11" t="s">
        <v>33</v>
      </c>
      <c r="D4769" s="11" t="s">
        <v>80</v>
      </c>
      <c r="E4769" s="17" t="s">
        <v>35</v>
      </c>
      <c r="F4769" s="17" t="s">
        <v>3618</v>
      </c>
      <c r="G4769" s="17" t="s">
        <v>61</v>
      </c>
      <c r="H4769" s="11" t="s">
        <v>38</v>
      </c>
      <c r="I4769" s="11" t="s">
        <v>39</v>
      </c>
      <c r="J4769" s="11" t="s">
        <v>62</v>
      </c>
      <c r="K4769" s="11" t="s">
        <v>41</v>
      </c>
      <c r="L4769" s="13">
        <v>45221.246296296296</v>
      </c>
      <c r="M4769" s="13">
        <v>45221.513796296298</v>
      </c>
      <c r="N4769" s="14">
        <v>6.4200000000419095</v>
      </c>
      <c r="O4769" s="15">
        <v>0</v>
      </c>
      <c r="P4769" s="15">
        <v>12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77.040000000502914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3390509</v>
      </c>
      <c r="B4770" s="11">
        <v>1</v>
      </c>
      <c r="C4770" s="11" t="s">
        <v>33</v>
      </c>
      <c r="D4770" s="11" t="s">
        <v>209</v>
      </c>
      <c r="E4770" s="17" t="s">
        <v>35</v>
      </c>
      <c r="F4770" s="17" t="s">
        <v>3154</v>
      </c>
      <c r="G4770" s="17" t="s">
        <v>37</v>
      </c>
      <c r="H4770" s="11" t="s">
        <v>38</v>
      </c>
      <c r="I4770" s="11" t="s">
        <v>39</v>
      </c>
      <c r="J4770" s="11" t="s">
        <v>40</v>
      </c>
      <c r="K4770" s="11" t="s">
        <v>41</v>
      </c>
      <c r="L4770" s="13">
        <v>45221.317349537036</v>
      </c>
      <c r="M4770" s="13">
        <v>45221.525000000001</v>
      </c>
      <c r="N4770" s="14">
        <v>4.9836111111799255</v>
      </c>
      <c r="O4770" s="15">
        <v>0</v>
      </c>
      <c r="P4770" s="15">
        <v>378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1883.8050000260118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3390513</v>
      </c>
      <c r="B4771" s="11">
        <v>1</v>
      </c>
      <c r="C4771" s="11" t="s">
        <v>33</v>
      </c>
      <c r="D4771" s="11" t="s">
        <v>42</v>
      </c>
      <c r="E4771" s="17" t="s">
        <v>74</v>
      </c>
      <c r="F4771" s="17" t="s">
        <v>2175</v>
      </c>
      <c r="G4771" s="17" t="s">
        <v>61</v>
      </c>
      <c r="H4771" s="11" t="s">
        <v>77</v>
      </c>
      <c r="I4771" s="11" t="s">
        <v>124</v>
      </c>
      <c r="J4771" s="11" t="s">
        <v>62</v>
      </c>
      <c r="K4771" s="11" t="s">
        <v>41</v>
      </c>
      <c r="L4771" s="13">
        <v>45221.33222222222</v>
      </c>
      <c r="M4771" s="13">
        <v>45221.333831018521</v>
      </c>
      <c r="N4771" s="14">
        <v>3.8611111231148243E-2</v>
      </c>
      <c r="O4771" s="15">
        <v>8</v>
      </c>
      <c r="P4771" s="15">
        <v>65</v>
      </c>
      <c r="Q4771" s="15">
        <v>0</v>
      </c>
      <c r="R4771" s="15">
        <v>0</v>
      </c>
      <c r="S4771" s="15">
        <v>0</v>
      </c>
      <c r="T4771" s="15">
        <v>0</v>
      </c>
      <c r="U4771" s="16">
        <v>0.30888888984918594</v>
      </c>
      <c r="V4771" s="16">
        <v>2.5097222300246358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3390513</v>
      </c>
      <c r="B4772" s="11">
        <v>2</v>
      </c>
      <c r="C4772" s="11" t="s">
        <v>33</v>
      </c>
      <c r="D4772" s="11" t="s">
        <v>42</v>
      </c>
      <c r="E4772" s="17" t="s">
        <v>74</v>
      </c>
      <c r="F4772" s="17" t="s">
        <v>3639</v>
      </c>
      <c r="G4772" s="17" t="s">
        <v>61</v>
      </c>
      <c r="H4772" s="11" t="s">
        <v>77</v>
      </c>
      <c r="I4772" s="11" t="s">
        <v>39</v>
      </c>
      <c r="J4772" s="11" t="s">
        <v>62</v>
      </c>
      <c r="K4772" s="11" t="s">
        <v>41</v>
      </c>
      <c r="L4772" s="13">
        <v>45221.33222222222</v>
      </c>
      <c r="M4772" s="13">
        <v>45221.334363425929</v>
      </c>
      <c r="N4772" s="14">
        <v>5.1388889027293772E-2</v>
      </c>
      <c r="O4772" s="15">
        <v>7</v>
      </c>
      <c r="P4772" s="15">
        <v>51</v>
      </c>
      <c r="Q4772" s="15">
        <v>0</v>
      </c>
      <c r="R4772" s="15">
        <v>0</v>
      </c>
      <c r="S4772" s="15">
        <v>0</v>
      </c>
      <c r="T4772" s="15">
        <v>0</v>
      </c>
      <c r="U4772" s="16">
        <v>0.3597222231910564</v>
      </c>
      <c r="V4772" s="16">
        <v>2.6208333403919823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3390517</v>
      </c>
      <c r="B4773" s="11">
        <v>1</v>
      </c>
      <c r="C4773" s="11" t="s">
        <v>33</v>
      </c>
      <c r="D4773" s="11" t="s">
        <v>42</v>
      </c>
      <c r="E4773" s="17" t="s">
        <v>35</v>
      </c>
      <c r="F4773" s="17" t="s">
        <v>2617</v>
      </c>
      <c r="G4773" s="17" t="s">
        <v>45</v>
      </c>
      <c r="H4773" s="11" t="s">
        <v>38</v>
      </c>
      <c r="I4773" s="11" t="s">
        <v>39</v>
      </c>
      <c r="J4773" s="11" t="s">
        <v>40</v>
      </c>
      <c r="K4773" s="11" t="s">
        <v>41</v>
      </c>
      <c r="L4773" s="13">
        <v>45221.337453703702</v>
      </c>
      <c r="M4773" s="13">
        <v>45221.626388888886</v>
      </c>
      <c r="N4773" s="14">
        <v>6.9344444444286637</v>
      </c>
      <c r="O4773" s="15">
        <v>0</v>
      </c>
      <c r="P4773" s="15">
        <v>22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152.5577777774306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3390525</v>
      </c>
      <c r="B4774" s="11">
        <v>1</v>
      </c>
      <c r="C4774" s="11" t="s">
        <v>33</v>
      </c>
      <c r="D4774" s="11" t="s">
        <v>178</v>
      </c>
      <c r="E4774" s="17" t="s">
        <v>35</v>
      </c>
      <c r="F4774" s="17" t="s">
        <v>3640</v>
      </c>
      <c r="G4774" s="17" t="s">
        <v>45</v>
      </c>
      <c r="H4774" s="11" t="s">
        <v>38</v>
      </c>
      <c r="I4774" s="11" t="s">
        <v>39</v>
      </c>
      <c r="J4774" s="11" t="s">
        <v>40</v>
      </c>
      <c r="K4774" s="11" t="s">
        <v>41</v>
      </c>
      <c r="L4774" s="13">
        <v>45221.350243055553</v>
      </c>
      <c r="M4774" s="13">
        <v>45221.750185185185</v>
      </c>
      <c r="N4774" s="14">
        <v>9.5986111111706123</v>
      </c>
      <c r="O4774" s="15">
        <v>0</v>
      </c>
      <c r="P4774" s="15">
        <v>119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1142.2347222293029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3390526</v>
      </c>
      <c r="B4775" s="11">
        <v>1</v>
      </c>
      <c r="C4775" s="11" t="s">
        <v>33</v>
      </c>
      <c r="D4775" s="11" t="s">
        <v>52</v>
      </c>
      <c r="E4775" s="17" t="s">
        <v>35</v>
      </c>
      <c r="F4775" s="17" t="s">
        <v>3641</v>
      </c>
      <c r="G4775" s="17" t="s">
        <v>61</v>
      </c>
      <c r="H4775" s="11" t="s">
        <v>38</v>
      </c>
      <c r="I4775" s="11" t="s">
        <v>39</v>
      </c>
      <c r="J4775" s="11" t="s">
        <v>62</v>
      </c>
      <c r="K4775" s="11" t="s">
        <v>41</v>
      </c>
      <c r="L4775" s="13">
        <v>45221.354629629626</v>
      </c>
      <c r="M4775" s="13">
        <v>45221.665972222225</v>
      </c>
      <c r="N4775" s="14">
        <v>7.4722222223645076</v>
      </c>
      <c r="O4775" s="15">
        <v>0</v>
      </c>
      <c r="P4775" s="15">
        <v>230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1718.6111111438368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3390531</v>
      </c>
      <c r="B4776" s="11">
        <v>1</v>
      </c>
      <c r="C4776" s="11" t="s">
        <v>33</v>
      </c>
      <c r="D4776" s="11" t="s">
        <v>42</v>
      </c>
      <c r="E4776" s="17" t="s">
        <v>74</v>
      </c>
      <c r="F4776" s="17" t="s">
        <v>3642</v>
      </c>
      <c r="G4776" s="17" t="s">
        <v>176</v>
      </c>
      <c r="H4776" s="11" t="s">
        <v>77</v>
      </c>
      <c r="I4776" s="11" t="s">
        <v>39</v>
      </c>
      <c r="J4776" s="11" t="s">
        <v>40</v>
      </c>
      <c r="K4776" s="11" t="s">
        <v>41</v>
      </c>
      <c r="L4776" s="13">
        <v>45221.356400462966</v>
      </c>
      <c r="M4776" s="13">
        <v>45221.475787037038</v>
      </c>
      <c r="N4776" s="14">
        <v>2.8652777777169831</v>
      </c>
      <c r="O4776" s="15">
        <v>8</v>
      </c>
      <c r="P4776" s="15">
        <v>36194</v>
      </c>
      <c r="Q4776" s="15">
        <v>0</v>
      </c>
      <c r="R4776" s="15">
        <v>0</v>
      </c>
      <c r="S4776" s="15">
        <v>0</v>
      </c>
      <c r="T4776" s="15">
        <v>0</v>
      </c>
      <c r="U4776" s="16">
        <v>22.922222221735865</v>
      </c>
      <c r="V4776" s="16">
        <v>103705.86388668849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3390566</v>
      </c>
      <c r="B4777" s="11">
        <v>1</v>
      </c>
      <c r="C4777" s="11" t="s">
        <v>33</v>
      </c>
      <c r="D4777" s="11" t="s">
        <v>42</v>
      </c>
      <c r="E4777" s="17" t="s">
        <v>35</v>
      </c>
      <c r="F4777" s="17" t="s">
        <v>1491</v>
      </c>
      <c r="G4777" s="17" t="s">
        <v>176</v>
      </c>
      <c r="H4777" s="11" t="s">
        <v>38</v>
      </c>
      <c r="I4777" s="11" t="s">
        <v>39</v>
      </c>
      <c r="J4777" s="11" t="s">
        <v>40</v>
      </c>
      <c r="K4777" s="11" t="s">
        <v>41</v>
      </c>
      <c r="L4777" s="13">
        <v>45221.363356481481</v>
      </c>
      <c r="M4777" s="13">
        <v>45221.676388888889</v>
      </c>
      <c r="N4777" s="14">
        <v>7.5127777777961455</v>
      </c>
      <c r="O4777" s="15">
        <v>0</v>
      </c>
      <c r="P4777" s="15">
        <v>421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3162.8794444521773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3390569</v>
      </c>
      <c r="B4778" s="11">
        <v>1</v>
      </c>
      <c r="C4778" s="11" t="s">
        <v>33</v>
      </c>
      <c r="D4778" s="11" t="s">
        <v>209</v>
      </c>
      <c r="E4778" s="17" t="s">
        <v>74</v>
      </c>
      <c r="F4778" s="17" t="s">
        <v>3643</v>
      </c>
      <c r="G4778" s="17" t="s">
        <v>136</v>
      </c>
      <c r="H4778" s="11" t="s">
        <v>77</v>
      </c>
      <c r="I4778" s="11" t="s">
        <v>39</v>
      </c>
      <c r="J4778" s="11" t="s">
        <v>40</v>
      </c>
      <c r="K4778" s="11" t="s">
        <v>137</v>
      </c>
      <c r="L4778" s="13">
        <v>45221.366087962961</v>
      </c>
      <c r="M4778" s="13">
        <v>45221.386111111111</v>
      </c>
      <c r="N4778" s="14">
        <v>0.4805555556085892</v>
      </c>
      <c r="O4778" s="15">
        <v>1</v>
      </c>
      <c r="P4778" s="15">
        <v>0</v>
      </c>
      <c r="Q4778" s="15">
        <v>0</v>
      </c>
      <c r="R4778" s="15">
        <v>0</v>
      </c>
      <c r="S4778" s="15">
        <v>0</v>
      </c>
      <c r="T4778" s="15">
        <v>0</v>
      </c>
      <c r="U4778" s="16">
        <v>0.4805555556085892</v>
      </c>
      <c r="V4778" s="16">
        <v>0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3390569</v>
      </c>
      <c r="B4779" s="11">
        <v>2</v>
      </c>
      <c r="C4779" s="11" t="s">
        <v>33</v>
      </c>
      <c r="D4779" s="11" t="s">
        <v>209</v>
      </c>
      <c r="E4779" s="17" t="s">
        <v>74</v>
      </c>
      <c r="F4779" s="17" t="s">
        <v>3644</v>
      </c>
      <c r="G4779" s="17" t="s">
        <v>136</v>
      </c>
      <c r="H4779" s="11" t="s">
        <v>77</v>
      </c>
      <c r="I4779" s="11" t="s">
        <v>39</v>
      </c>
      <c r="J4779" s="11" t="s">
        <v>40</v>
      </c>
      <c r="K4779" s="11" t="s">
        <v>137</v>
      </c>
      <c r="L4779" s="13">
        <v>45221.366087962961</v>
      </c>
      <c r="M4779" s="13">
        <v>45221.389131944445</v>
      </c>
      <c r="N4779" s="14">
        <v>0.55305555561790243</v>
      </c>
      <c r="O4779" s="15">
        <v>1</v>
      </c>
      <c r="P4779" s="15">
        <v>1</v>
      </c>
      <c r="Q4779" s="15">
        <v>0</v>
      </c>
      <c r="R4779" s="15">
        <v>0</v>
      </c>
      <c r="S4779" s="15">
        <v>0</v>
      </c>
      <c r="T4779" s="15">
        <v>0</v>
      </c>
      <c r="U4779" s="16">
        <v>0.55305555561790243</v>
      </c>
      <c r="V4779" s="16">
        <v>0.55305555561790243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3390591</v>
      </c>
      <c r="B4780" s="11">
        <v>1</v>
      </c>
      <c r="C4780" s="11" t="s">
        <v>33</v>
      </c>
      <c r="D4780" s="11" t="s">
        <v>97</v>
      </c>
      <c r="E4780" s="17" t="s">
        <v>35</v>
      </c>
      <c r="F4780" s="17" t="s">
        <v>3645</v>
      </c>
      <c r="G4780" s="17" t="s">
        <v>45</v>
      </c>
      <c r="H4780" s="11" t="s">
        <v>38</v>
      </c>
      <c r="I4780" s="11" t="s">
        <v>39</v>
      </c>
      <c r="J4780" s="11" t="s">
        <v>40</v>
      </c>
      <c r="K4780" s="11" t="s">
        <v>41</v>
      </c>
      <c r="L4780" s="13">
        <v>45221.371342592596</v>
      </c>
      <c r="M4780" s="13">
        <v>45221.622916666667</v>
      </c>
      <c r="N4780" s="14">
        <v>6.0377777777030133</v>
      </c>
      <c r="O4780" s="15">
        <v>0</v>
      </c>
      <c r="P4780" s="15">
        <v>436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2632.4711110785138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3390597</v>
      </c>
      <c r="B4781" s="11">
        <v>1</v>
      </c>
      <c r="C4781" s="11" t="s">
        <v>33</v>
      </c>
      <c r="D4781" s="11" t="s">
        <v>82</v>
      </c>
      <c r="E4781" s="17" t="s">
        <v>35</v>
      </c>
      <c r="F4781" s="17" t="s">
        <v>3646</v>
      </c>
      <c r="G4781" s="17" t="s">
        <v>61</v>
      </c>
      <c r="H4781" s="11" t="s">
        <v>77</v>
      </c>
      <c r="I4781" s="11" t="s">
        <v>39</v>
      </c>
      <c r="J4781" s="11" t="s">
        <v>62</v>
      </c>
      <c r="K4781" s="11" t="s">
        <v>41</v>
      </c>
      <c r="L4781" s="13">
        <v>45221.329386574071</v>
      </c>
      <c r="M4781" s="13">
        <v>45221.366909722223</v>
      </c>
      <c r="N4781" s="14">
        <v>0.90055555565049872</v>
      </c>
      <c r="O4781" s="15">
        <v>10</v>
      </c>
      <c r="P4781" s="15">
        <v>18</v>
      </c>
      <c r="Q4781" s="15">
        <v>0</v>
      </c>
      <c r="R4781" s="15">
        <v>0</v>
      </c>
      <c r="S4781" s="15">
        <v>0</v>
      </c>
      <c r="T4781" s="15">
        <v>0</v>
      </c>
      <c r="U4781" s="16">
        <v>9.0055555565049872</v>
      </c>
      <c r="V4781" s="16">
        <v>16.210000001708977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3390597</v>
      </c>
      <c r="B4782" s="11">
        <v>2</v>
      </c>
      <c r="C4782" s="11" t="s">
        <v>33</v>
      </c>
      <c r="D4782" s="11" t="s">
        <v>82</v>
      </c>
      <c r="E4782" s="17" t="s">
        <v>35</v>
      </c>
      <c r="F4782" s="17" t="s">
        <v>3646</v>
      </c>
      <c r="G4782" s="17" t="s">
        <v>61</v>
      </c>
      <c r="H4782" s="11" t="s">
        <v>77</v>
      </c>
      <c r="I4782" s="11" t="s">
        <v>39</v>
      </c>
      <c r="J4782" s="11" t="s">
        <v>62</v>
      </c>
      <c r="K4782" s="11" t="s">
        <v>41</v>
      </c>
      <c r="L4782" s="13">
        <v>45221.329386574071</v>
      </c>
      <c r="M4782" s="13">
        <v>45221.378252314818</v>
      </c>
      <c r="N4782" s="14">
        <v>1.1727777779451571</v>
      </c>
      <c r="O4782" s="15">
        <v>4</v>
      </c>
      <c r="P4782" s="15">
        <v>1</v>
      </c>
      <c r="Q4782" s="15">
        <v>0</v>
      </c>
      <c r="R4782" s="15">
        <v>0</v>
      </c>
      <c r="S4782" s="15">
        <v>0</v>
      </c>
      <c r="T4782" s="15">
        <v>0</v>
      </c>
      <c r="U4782" s="16">
        <v>4.6911111117806286</v>
      </c>
      <c r="V4782" s="16">
        <v>1.1727777779451571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3390601</v>
      </c>
      <c r="B4783" s="11">
        <v>1</v>
      </c>
      <c r="C4783" s="11" t="s">
        <v>33</v>
      </c>
      <c r="D4783" s="11" t="s">
        <v>90</v>
      </c>
      <c r="E4783" s="17" t="s">
        <v>87</v>
      </c>
      <c r="F4783" s="17" t="s">
        <v>3647</v>
      </c>
      <c r="G4783" s="17" t="s">
        <v>211</v>
      </c>
      <c r="H4783" s="11" t="s">
        <v>77</v>
      </c>
      <c r="I4783" s="11" t="s">
        <v>39</v>
      </c>
      <c r="J4783" s="11" t="s">
        <v>40</v>
      </c>
      <c r="K4783" s="11" t="s">
        <v>137</v>
      </c>
      <c r="L4783" s="13">
        <v>45221.380011574074</v>
      </c>
      <c r="M4783" s="13">
        <v>45221.787395833337</v>
      </c>
      <c r="N4783" s="14">
        <v>9.777222222299315</v>
      </c>
      <c r="O4783" s="15">
        <v>0</v>
      </c>
      <c r="P4783" s="15">
        <v>1758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17188.356666802196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3390602</v>
      </c>
      <c r="B4784" s="11">
        <v>1</v>
      </c>
      <c r="C4784" s="11" t="s">
        <v>33</v>
      </c>
      <c r="D4784" s="11" t="s">
        <v>73</v>
      </c>
      <c r="E4784" s="17" t="s">
        <v>74</v>
      </c>
      <c r="F4784" s="17" t="s">
        <v>312</v>
      </c>
      <c r="G4784" s="17" t="s">
        <v>76</v>
      </c>
      <c r="H4784" s="11" t="s">
        <v>77</v>
      </c>
      <c r="I4784" s="11" t="s">
        <v>39</v>
      </c>
      <c r="J4784" s="11" t="s">
        <v>40</v>
      </c>
      <c r="K4784" s="11" t="s">
        <v>41</v>
      </c>
      <c r="L4784" s="13">
        <v>45221.382314814815</v>
      </c>
      <c r="M4784" s="13">
        <v>45221.505694444444</v>
      </c>
      <c r="N4784" s="14">
        <v>2.9611111111007631</v>
      </c>
      <c r="O4784" s="15">
        <v>9</v>
      </c>
      <c r="P4784" s="15">
        <v>563</v>
      </c>
      <c r="Q4784" s="15">
        <v>0</v>
      </c>
      <c r="R4784" s="15">
        <v>0</v>
      </c>
      <c r="S4784" s="15">
        <v>0</v>
      </c>
      <c r="T4784" s="15">
        <v>0</v>
      </c>
      <c r="U4784" s="16">
        <v>26.649999999906868</v>
      </c>
      <c r="V4784" s="16">
        <v>1667.1055555497296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3390606</v>
      </c>
      <c r="B4785" s="11">
        <v>1</v>
      </c>
      <c r="C4785" s="11" t="s">
        <v>33</v>
      </c>
      <c r="D4785" s="11" t="s">
        <v>82</v>
      </c>
      <c r="E4785" s="17" t="s">
        <v>74</v>
      </c>
      <c r="F4785" s="17" t="s">
        <v>3648</v>
      </c>
      <c r="G4785" s="17" t="s">
        <v>76</v>
      </c>
      <c r="H4785" s="11" t="s">
        <v>77</v>
      </c>
      <c r="I4785" s="11" t="s">
        <v>39</v>
      </c>
      <c r="J4785" s="11" t="s">
        <v>40</v>
      </c>
      <c r="K4785" s="11" t="s">
        <v>41</v>
      </c>
      <c r="L4785" s="13">
        <v>45221.384386574071</v>
      </c>
      <c r="M4785" s="13">
        <v>45221.561493055553</v>
      </c>
      <c r="N4785" s="14">
        <v>4.250555555569008</v>
      </c>
      <c r="O4785" s="15">
        <v>1</v>
      </c>
      <c r="P4785" s="15">
        <v>0</v>
      </c>
      <c r="Q4785" s="15">
        <v>0</v>
      </c>
      <c r="R4785" s="15">
        <v>0</v>
      </c>
      <c r="S4785" s="15">
        <v>0</v>
      </c>
      <c r="T4785" s="15">
        <v>0</v>
      </c>
      <c r="U4785" s="16">
        <v>4.250555555569008</v>
      </c>
      <c r="V4785" s="16">
        <v>0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3390608</v>
      </c>
      <c r="B4786" s="11">
        <v>1</v>
      </c>
      <c r="C4786" s="11" t="s">
        <v>33</v>
      </c>
      <c r="D4786" s="11" t="s">
        <v>42</v>
      </c>
      <c r="E4786" s="17" t="s">
        <v>578</v>
      </c>
      <c r="F4786" s="17" t="s">
        <v>3649</v>
      </c>
      <c r="G4786" s="17" t="s">
        <v>136</v>
      </c>
      <c r="H4786" s="11" t="s">
        <v>77</v>
      </c>
      <c r="I4786" s="11" t="s">
        <v>39</v>
      </c>
      <c r="J4786" s="11" t="s">
        <v>40</v>
      </c>
      <c r="K4786" s="11" t="s">
        <v>137</v>
      </c>
      <c r="L4786" s="13">
        <v>45221.38789351852</v>
      </c>
      <c r="M4786" s="13">
        <v>45221.423831018517</v>
      </c>
      <c r="N4786" s="14">
        <v>0.86249999993015081</v>
      </c>
      <c r="O4786" s="15">
        <v>0</v>
      </c>
      <c r="P4786" s="15">
        <v>32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27.599999997764826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3390615</v>
      </c>
      <c r="B4787" s="11">
        <v>1</v>
      </c>
      <c r="C4787" s="11" t="s">
        <v>33</v>
      </c>
      <c r="D4787" s="11" t="s">
        <v>92</v>
      </c>
      <c r="E4787" s="17" t="s">
        <v>74</v>
      </c>
      <c r="F4787" s="17" t="s">
        <v>3650</v>
      </c>
      <c r="G4787" s="17" t="s">
        <v>195</v>
      </c>
      <c r="H4787" s="11" t="s">
        <v>77</v>
      </c>
      <c r="I4787" s="11" t="s">
        <v>39</v>
      </c>
      <c r="J4787" s="11" t="s">
        <v>40</v>
      </c>
      <c r="K4787" s="11" t="s">
        <v>41</v>
      </c>
      <c r="L4787" s="13">
        <v>45221.394594907404</v>
      </c>
      <c r="M4787" s="13">
        <v>45221.518958333334</v>
      </c>
      <c r="N4787" s="14">
        <v>2.9847222223179415</v>
      </c>
      <c r="O4787" s="15">
        <v>11</v>
      </c>
      <c r="P4787" s="15">
        <v>493</v>
      </c>
      <c r="Q4787" s="15">
        <v>0</v>
      </c>
      <c r="R4787" s="15">
        <v>0</v>
      </c>
      <c r="S4787" s="15">
        <v>0</v>
      </c>
      <c r="T4787" s="15">
        <v>0</v>
      </c>
      <c r="U4787" s="16">
        <v>32.831944445497356</v>
      </c>
      <c r="V4787" s="16">
        <v>1471.4680556027452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3390622</v>
      </c>
      <c r="B4788" s="11">
        <v>1</v>
      </c>
      <c r="C4788" s="11" t="s">
        <v>33</v>
      </c>
      <c r="D4788" s="11" t="s">
        <v>34</v>
      </c>
      <c r="E4788" s="17" t="s">
        <v>74</v>
      </c>
      <c r="F4788" s="17" t="s">
        <v>3651</v>
      </c>
      <c r="G4788" s="17" t="s">
        <v>136</v>
      </c>
      <c r="H4788" s="11" t="s">
        <v>77</v>
      </c>
      <c r="I4788" s="11" t="s">
        <v>39</v>
      </c>
      <c r="J4788" s="11" t="s">
        <v>40</v>
      </c>
      <c r="K4788" s="11" t="s">
        <v>137</v>
      </c>
      <c r="L4788" s="13">
        <v>45221.40284722222</v>
      </c>
      <c r="M4788" s="13">
        <v>45221.582129629627</v>
      </c>
      <c r="N4788" s="14">
        <v>4.3027777777751908</v>
      </c>
      <c r="O4788" s="15">
        <v>4</v>
      </c>
      <c r="P4788" s="15">
        <v>1</v>
      </c>
      <c r="Q4788" s="15">
        <v>0</v>
      </c>
      <c r="R4788" s="15">
        <v>0</v>
      </c>
      <c r="S4788" s="15">
        <v>0</v>
      </c>
      <c r="T4788" s="15">
        <v>0</v>
      </c>
      <c r="U4788" s="16">
        <v>17.211111111100763</v>
      </c>
      <c r="V4788" s="16">
        <v>4.3027777777751908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3390625</v>
      </c>
      <c r="B4789" s="11">
        <v>1</v>
      </c>
      <c r="C4789" s="11" t="s">
        <v>33</v>
      </c>
      <c r="D4789" s="11" t="s">
        <v>125</v>
      </c>
      <c r="E4789" s="17" t="s">
        <v>35</v>
      </c>
      <c r="F4789" s="17" t="s">
        <v>3652</v>
      </c>
      <c r="G4789" s="17" t="s">
        <v>66</v>
      </c>
      <c r="H4789" s="11" t="s">
        <v>38</v>
      </c>
      <c r="I4789" s="11" t="s">
        <v>39</v>
      </c>
      <c r="J4789" s="11" t="s">
        <v>40</v>
      </c>
      <c r="K4789" s="11" t="s">
        <v>41</v>
      </c>
      <c r="L4789" s="13">
        <v>45221.407268518517</v>
      </c>
      <c r="M4789" s="13">
        <v>45221.542361111111</v>
      </c>
      <c r="N4789" s="14">
        <v>3.2422222222667187</v>
      </c>
      <c r="O4789" s="15">
        <v>0</v>
      </c>
      <c r="P4789" s="15">
        <v>132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427.97333333920687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3390626</v>
      </c>
      <c r="B4790" s="11">
        <v>1</v>
      </c>
      <c r="C4790" s="11" t="s">
        <v>33</v>
      </c>
      <c r="D4790" s="11" t="s">
        <v>69</v>
      </c>
      <c r="E4790" s="17" t="s">
        <v>35</v>
      </c>
      <c r="F4790" s="17" t="s">
        <v>3653</v>
      </c>
      <c r="G4790" s="17" t="s">
        <v>61</v>
      </c>
      <c r="H4790" s="11" t="s">
        <v>38</v>
      </c>
      <c r="I4790" s="11" t="s">
        <v>39</v>
      </c>
      <c r="J4790" s="11" t="s">
        <v>62</v>
      </c>
      <c r="K4790" s="11" t="s">
        <v>41</v>
      </c>
      <c r="L4790" s="13">
        <v>45221.408252314817</v>
      </c>
      <c r="M4790" s="13">
        <v>45221.771527777775</v>
      </c>
      <c r="N4790" s="14">
        <v>8.7186111109913327</v>
      </c>
      <c r="O4790" s="15">
        <v>0</v>
      </c>
      <c r="P4790" s="15">
        <v>351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3060.2324999579578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3390629</v>
      </c>
      <c r="B4791" s="11">
        <v>1</v>
      </c>
      <c r="C4791" s="11" t="s">
        <v>33</v>
      </c>
      <c r="D4791" s="11" t="s">
        <v>90</v>
      </c>
      <c r="E4791" s="17" t="s">
        <v>35</v>
      </c>
      <c r="F4791" s="17" t="s">
        <v>3654</v>
      </c>
      <c r="G4791" s="17" t="s">
        <v>45</v>
      </c>
      <c r="H4791" s="11" t="s">
        <v>38</v>
      </c>
      <c r="I4791" s="11" t="s">
        <v>39</v>
      </c>
      <c r="J4791" s="11" t="s">
        <v>40</v>
      </c>
      <c r="K4791" s="11" t="s">
        <v>41</v>
      </c>
      <c r="L4791" s="13">
        <v>45221.412881944445</v>
      </c>
      <c r="M4791" s="13">
        <v>45221.726388888892</v>
      </c>
      <c r="N4791" s="14">
        <v>7.5241666667279787</v>
      </c>
      <c r="O4791" s="15">
        <v>0</v>
      </c>
      <c r="P4791" s="15">
        <v>146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1098.5283333422849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3390631</v>
      </c>
      <c r="B4792" s="11">
        <v>1</v>
      </c>
      <c r="C4792" s="11" t="s">
        <v>33</v>
      </c>
      <c r="D4792" s="11" t="s">
        <v>73</v>
      </c>
      <c r="E4792" s="17" t="s">
        <v>35</v>
      </c>
      <c r="F4792" s="17" t="s">
        <v>3655</v>
      </c>
      <c r="G4792" s="17" t="s">
        <v>106</v>
      </c>
      <c r="H4792" s="11" t="s">
        <v>38</v>
      </c>
      <c r="I4792" s="11" t="s">
        <v>39</v>
      </c>
      <c r="J4792" s="11" t="s">
        <v>40</v>
      </c>
      <c r="K4792" s="11" t="s">
        <v>41</v>
      </c>
      <c r="L4792" s="13">
        <v>45221.416122685187</v>
      </c>
      <c r="M4792" s="13">
        <v>45221.564583333333</v>
      </c>
      <c r="N4792" s="14">
        <v>3.5630555555108003</v>
      </c>
      <c r="O4792" s="15">
        <v>0</v>
      </c>
      <c r="P4792" s="15">
        <v>32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114.01777777634561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3390636</v>
      </c>
      <c r="B4793" s="11">
        <v>1</v>
      </c>
      <c r="C4793" s="11" t="s">
        <v>33</v>
      </c>
      <c r="D4793" s="11" t="s">
        <v>209</v>
      </c>
      <c r="E4793" s="17" t="s">
        <v>74</v>
      </c>
      <c r="F4793" s="17" t="s">
        <v>3656</v>
      </c>
      <c r="G4793" s="17" t="s">
        <v>76</v>
      </c>
      <c r="H4793" s="11" t="s">
        <v>77</v>
      </c>
      <c r="I4793" s="11" t="s">
        <v>39</v>
      </c>
      <c r="J4793" s="11" t="s">
        <v>40</v>
      </c>
      <c r="K4793" s="11" t="s">
        <v>41</v>
      </c>
      <c r="L4793" s="13">
        <v>45221.422314814816</v>
      </c>
      <c r="M4793" s="13">
        <v>45221.564398148148</v>
      </c>
      <c r="N4793" s="14">
        <v>3.4099999999743886</v>
      </c>
      <c r="O4793" s="15">
        <v>13</v>
      </c>
      <c r="P4793" s="15">
        <v>23</v>
      </c>
      <c r="Q4793" s="15">
        <v>0</v>
      </c>
      <c r="R4793" s="15">
        <v>0</v>
      </c>
      <c r="S4793" s="15">
        <v>0</v>
      </c>
      <c r="T4793" s="15">
        <v>0</v>
      </c>
      <c r="U4793" s="16">
        <v>44.329999999667052</v>
      </c>
      <c r="V4793" s="16">
        <v>78.429999999410938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3390641</v>
      </c>
      <c r="B4794" s="11">
        <v>1</v>
      </c>
      <c r="C4794" s="11" t="s">
        <v>33</v>
      </c>
      <c r="D4794" s="11" t="s">
        <v>92</v>
      </c>
      <c r="E4794" s="17" t="s">
        <v>35</v>
      </c>
      <c r="F4794" s="17" t="s">
        <v>3657</v>
      </c>
      <c r="G4794" s="17" t="s">
        <v>45</v>
      </c>
      <c r="H4794" s="11" t="s">
        <v>38</v>
      </c>
      <c r="I4794" s="11" t="s">
        <v>39</v>
      </c>
      <c r="J4794" s="11" t="s">
        <v>40</v>
      </c>
      <c r="K4794" s="11" t="s">
        <v>41</v>
      </c>
      <c r="L4794" s="13">
        <v>45221.424733796295</v>
      </c>
      <c r="M4794" s="13">
        <v>45221.754166666666</v>
      </c>
      <c r="N4794" s="14">
        <v>7.906388888892252</v>
      </c>
      <c r="O4794" s="15">
        <v>0</v>
      </c>
      <c r="P4794" s="15">
        <v>4</v>
      </c>
      <c r="Q4794" s="15">
        <v>0</v>
      </c>
      <c r="R4794" s="15">
        <v>0</v>
      </c>
      <c r="S4794" s="15">
        <v>0</v>
      </c>
      <c r="T4794" s="15">
        <v>0</v>
      </c>
      <c r="U4794" s="16">
        <v>0</v>
      </c>
      <c r="V4794" s="16">
        <v>31.625555555569008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3390645</v>
      </c>
      <c r="B4795" s="11">
        <v>1</v>
      </c>
      <c r="C4795" s="11" t="s">
        <v>33</v>
      </c>
      <c r="D4795" s="11" t="s">
        <v>67</v>
      </c>
      <c r="E4795" s="17" t="s">
        <v>87</v>
      </c>
      <c r="F4795" s="17" t="s">
        <v>3658</v>
      </c>
      <c r="G4795" s="17" t="s">
        <v>136</v>
      </c>
      <c r="H4795" s="11" t="s">
        <v>77</v>
      </c>
      <c r="I4795" s="11" t="s">
        <v>39</v>
      </c>
      <c r="J4795" s="11" t="s">
        <v>40</v>
      </c>
      <c r="K4795" s="11" t="s">
        <v>137</v>
      </c>
      <c r="L4795" s="13">
        <v>45221.427037037036</v>
      </c>
      <c r="M4795" s="13">
        <v>45221.700798611113</v>
      </c>
      <c r="N4795" s="14">
        <v>6.5702777778496966</v>
      </c>
      <c r="O4795" s="15">
        <v>0</v>
      </c>
      <c r="P4795" s="15">
        <v>4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26.281111111398786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3390646</v>
      </c>
      <c r="B4796" s="11">
        <v>1</v>
      </c>
      <c r="C4796" s="11" t="s">
        <v>33</v>
      </c>
      <c r="D4796" s="11" t="s">
        <v>69</v>
      </c>
      <c r="E4796" s="17" t="s">
        <v>35</v>
      </c>
      <c r="F4796" s="17" t="s">
        <v>3659</v>
      </c>
      <c r="G4796" s="17" t="s">
        <v>61</v>
      </c>
      <c r="H4796" s="11" t="s">
        <v>38</v>
      </c>
      <c r="I4796" s="11" t="s">
        <v>39</v>
      </c>
      <c r="J4796" s="11" t="s">
        <v>62</v>
      </c>
      <c r="K4796" s="11" t="s">
        <v>41</v>
      </c>
      <c r="L4796" s="13">
        <v>45221.427210648151</v>
      </c>
      <c r="M4796" s="13">
        <v>45221.814583333333</v>
      </c>
      <c r="N4796" s="14">
        <v>9.2969444443588145</v>
      </c>
      <c r="O4796" s="15">
        <v>0</v>
      </c>
      <c r="P4796" s="15">
        <v>102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948.28833332459908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3390647</v>
      </c>
      <c r="B4797" s="11">
        <v>1</v>
      </c>
      <c r="C4797" s="11" t="s">
        <v>33</v>
      </c>
      <c r="D4797" s="11" t="s">
        <v>82</v>
      </c>
      <c r="E4797" s="17" t="s">
        <v>43</v>
      </c>
      <c r="F4797" s="17" t="s">
        <v>2236</v>
      </c>
      <c r="G4797" s="17" t="s">
        <v>61</v>
      </c>
      <c r="H4797" s="11" t="s">
        <v>38</v>
      </c>
      <c r="I4797" s="11" t="s">
        <v>39</v>
      </c>
      <c r="J4797" s="11" t="s">
        <v>62</v>
      </c>
      <c r="K4797" s="11" t="s">
        <v>41</v>
      </c>
      <c r="L4797" s="13">
        <v>45221.406446759262</v>
      </c>
      <c r="M4797" s="13">
        <v>45221.784722222219</v>
      </c>
      <c r="N4797" s="14">
        <v>9.0786111109773628</v>
      </c>
      <c r="O4797" s="15">
        <v>0</v>
      </c>
      <c r="P4797" s="15">
        <v>70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635.5027777684154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3390649</v>
      </c>
      <c r="B4798" s="11">
        <v>1</v>
      </c>
      <c r="C4798" s="11" t="s">
        <v>33</v>
      </c>
      <c r="D4798" s="11" t="s">
        <v>46</v>
      </c>
      <c r="E4798" s="17" t="s">
        <v>35</v>
      </c>
      <c r="F4798" s="17" t="s">
        <v>3660</v>
      </c>
      <c r="G4798" s="17" t="s">
        <v>45</v>
      </c>
      <c r="H4798" s="11" t="s">
        <v>38</v>
      </c>
      <c r="I4798" s="11" t="s">
        <v>39</v>
      </c>
      <c r="J4798" s="11" t="s">
        <v>40</v>
      </c>
      <c r="K4798" s="11" t="s">
        <v>41</v>
      </c>
      <c r="L4798" s="13">
        <v>45221.59652777778</v>
      </c>
      <c r="M4798" s="13">
        <v>45221.841666666667</v>
      </c>
      <c r="N4798" s="14">
        <v>5.8833333333022892</v>
      </c>
      <c r="O4798" s="15">
        <v>0</v>
      </c>
      <c r="P4798" s="15">
        <v>67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394.18333333125338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3390655</v>
      </c>
      <c r="B4799" s="11">
        <v>1</v>
      </c>
      <c r="C4799" s="11" t="s">
        <v>33</v>
      </c>
      <c r="D4799" s="11" t="s">
        <v>50</v>
      </c>
      <c r="E4799" s="17" t="s">
        <v>35</v>
      </c>
      <c r="F4799" s="17" t="s">
        <v>3661</v>
      </c>
      <c r="G4799" s="17" t="s">
        <v>45</v>
      </c>
      <c r="H4799" s="11" t="s">
        <v>38</v>
      </c>
      <c r="I4799" s="11" t="s">
        <v>39</v>
      </c>
      <c r="J4799" s="11" t="s">
        <v>40</v>
      </c>
      <c r="K4799" s="11" t="s">
        <v>41</v>
      </c>
      <c r="L4799" s="13">
        <v>45221.435937499999</v>
      </c>
      <c r="M4799" s="13">
        <v>45221.765277777777</v>
      </c>
      <c r="N4799" s="14">
        <v>7.9041666666744277</v>
      </c>
      <c r="O4799" s="15">
        <v>0</v>
      </c>
      <c r="P4799" s="15">
        <v>253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1999.7541666686302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3390664</v>
      </c>
      <c r="B4800" s="11">
        <v>1</v>
      </c>
      <c r="C4800" s="11" t="s">
        <v>33</v>
      </c>
      <c r="D4800" s="11" t="s">
        <v>67</v>
      </c>
      <c r="E4800" s="17" t="s">
        <v>74</v>
      </c>
      <c r="F4800" s="17" t="s">
        <v>3662</v>
      </c>
      <c r="G4800" s="17" t="s">
        <v>76</v>
      </c>
      <c r="H4800" s="11" t="s">
        <v>77</v>
      </c>
      <c r="I4800" s="11" t="s">
        <v>124</v>
      </c>
      <c r="J4800" s="11" t="s">
        <v>40</v>
      </c>
      <c r="K4800" s="11" t="s">
        <v>41</v>
      </c>
      <c r="L4800" s="13">
        <v>45221.44327546296</v>
      </c>
      <c r="M4800" s="13">
        <v>45221.443912037037</v>
      </c>
      <c r="N4800" s="14">
        <v>1.5277777856681496E-2</v>
      </c>
      <c r="O4800" s="15">
        <v>18</v>
      </c>
      <c r="P4800" s="15">
        <v>110</v>
      </c>
      <c r="Q4800" s="15">
        <v>0</v>
      </c>
      <c r="R4800" s="15">
        <v>0</v>
      </c>
      <c r="S4800" s="15">
        <v>0</v>
      </c>
      <c r="T4800" s="15">
        <v>0</v>
      </c>
      <c r="U4800" s="16">
        <v>0.27500000142026693</v>
      </c>
      <c r="V4800" s="16">
        <v>1.6805555642349645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3390666</v>
      </c>
      <c r="B4801" s="11">
        <v>1</v>
      </c>
      <c r="C4801" s="11" t="s">
        <v>33</v>
      </c>
      <c r="D4801" s="11" t="s">
        <v>125</v>
      </c>
      <c r="E4801" s="17" t="s">
        <v>35</v>
      </c>
      <c r="F4801" s="17" t="s">
        <v>3663</v>
      </c>
      <c r="G4801" s="17" t="s">
        <v>192</v>
      </c>
      <c r="H4801" s="11" t="s">
        <v>38</v>
      </c>
      <c r="I4801" s="11" t="s">
        <v>39</v>
      </c>
      <c r="J4801" s="11" t="s">
        <v>40</v>
      </c>
      <c r="K4801" s="11" t="s">
        <v>41</v>
      </c>
      <c r="L4801" s="13">
        <v>45221.382731481484</v>
      </c>
      <c r="M4801" s="13">
        <v>45221.65625</v>
      </c>
      <c r="N4801" s="14">
        <v>6.5644444443751127</v>
      </c>
      <c r="O4801" s="15">
        <v>0</v>
      </c>
      <c r="P4801" s="15">
        <v>44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288.83555555250496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3390675</v>
      </c>
      <c r="B4802" s="11">
        <v>1</v>
      </c>
      <c r="C4802" s="11" t="s">
        <v>33</v>
      </c>
      <c r="D4802" s="11" t="s">
        <v>69</v>
      </c>
      <c r="E4802" s="17" t="s">
        <v>35</v>
      </c>
      <c r="F4802" s="17" t="s">
        <v>3664</v>
      </c>
      <c r="G4802" s="17" t="s">
        <v>76</v>
      </c>
      <c r="H4802" s="11" t="s">
        <v>38</v>
      </c>
      <c r="I4802" s="11" t="s">
        <v>39</v>
      </c>
      <c r="J4802" s="11" t="s">
        <v>40</v>
      </c>
      <c r="K4802" s="11" t="s">
        <v>41</v>
      </c>
      <c r="L4802" s="13">
        <v>45221.455520833333</v>
      </c>
      <c r="M4802" s="13">
        <v>45221.714583333334</v>
      </c>
      <c r="N4802" s="14">
        <v>6.2175000000279397</v>
      </c>
      <c r="O4802" s="15">
        <v>0</v>
      </c>
      <c r="P4802" s="15">
        <v>364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2263.17000001017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3390676</v>
      </c>
      <c r="B4803" s="11">
        <v>1</v>
      </c>
      <c r="C4803" s="11" t="s">
        <v>33</v>
      </c>
      <c r="D4803" s="11" t="s">
        <v>69</v>
      </c>
      <c r="E4803" s="17" t="s">
        <v>578</v>
      </c>
      <c r="F4803" s="17" t="s">
        <v>3665</v>
      </c>
      <c r="G4803" s="17" t="s">
        <v>76</v>
      </c>
      <c r="H4803" s="11" t="s">
        <v>77</v>
      </c>
      <c r="I4803" s="11" t="s">
        <v>39</v>
      </c>
      <c r="J4803" s="11" t="s">
        <v>40</v>
      </c>
      <c r="K4803" s="11" t="s">
        <v>41</v>
      </c>
      <c r="L4803" s="13">
        <v>45221.457349537035</v>
      </c>
      <c r="M4803" s="13">
        <v>45221.625659722224</v>
      </c>
      <c r="N4803" s="14">
        <v>4.0394444445264526</v>
      </c>
      <c r="O4803" s="15">
        <v>1</v>
      </c>
      <c r="P4803" s="15">
        <v>0</v>
      </c>
      <c r="Q4803" s="15">
        <v>0</v>
      </c>
      <c r="R4803" s="15">
        <v>0</v>
      </c>
      <c r="S4803" s="15">
        <v>0</v>
      </c>
      <c r="T4803" s="15">
        <v>0</v>
      </c>
      <c r="U4803" s="16">
        <v>4.0394444445264526</v>
      </c>
      <c r="V4803" s="16">
        <v>0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3390679</v>
      </c>
      <c r="B4804" s="11">
        <v>1</v>
      </c>
      <c r="C4804" s="11" t="s">
        <v>33</v>
      </c>
      <c r="D4804" s="11" t="s">
        <v>67</v>
      </c>
      <c r="E4804" s="17" t="s">
        <v>35</v>
      </c>
      <c r="F4804" s="17" t="s">
        <v>3666</v>
      </c>
      <c r="G4804" s="17" t="s">
        <v>45</v>
      </c>
      <c r="H4804" s="11" t="s">
        <v>38</v>
      </c>
      <c r="I4804" s="11" t="s">
        <v>39</v>
      </c>
      <c r="J4804" s="11" t="s">
        <v>40</v>
      </c>
      <c r="K4804" s="11" t="s">
        <v>41</v>
      </c>
      <c r="L4804" s="13">
        <v>45221.398599537039</v>
      </c>
      <c r="M4804" s="13">
        <v>45221.584722222222</v>
      </c>
      <c r="N4804" s="14">
        <v>4.466944444400724</v>
      </c>
      <c r="O4804" s="15">
        <v>0</v>
      </c>
      <c r="P4804" s="15">
        <v>309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1380.2858333198237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3390686</v>
      </c>
      <c r="B4805" s="11">
        <v>1</v>
      </c>
      <c r="C4805" s="11" t="s">
        <v>33</v>
      </c>
      <c r="D4805" s="11" t="s">
        <v>42</v>
      </c>
      <c r="E4805" s="17" t="s">
        <v>74</v>
      </c>
      <c r="F4805" s="17" t="s">
        <v>3667</v>
      </c>
      <c r="G4805" s="17" t="s">
        <v>76</v>
      </c>
      <c r="H4805" s="11" t="s">
        <v>77</v>
      </c>
      <c r="I4805" s="11" t="s">
        <v>39</v>
      </c>
      <c r="J4805" s="11" t="s">
        <v>40</v>
      </c>
      <c r="K4805" s="11" t="s">
        <v>41</v>
      </c>
      <c r="L4805" s="13">
        <v>45221.473009259258</v>
      </c>
      <c r="M4805" s="13">
        <v>45221.654652777775</v>
      </c>
      <c r="N4805" s="14">
        <v>4.3594444444170222</v>
      </c>
      <c r="O4805" s="15">
        <v>1</v>
      </c>
      <c r="P4805" s="15">
        <v>13</v>
      </c>
      <c r="Q4805" s="15">
        <v>0</v>
      </c>
      <c r="R4805" s="15">
        <v>0</v>
      </c>
      <c r="S4805" s="15">
        <v>0</v>
      </c>
      <c r="T4805" s="15">
        <v>0</v>
      </c>
      <c r="U4805" s="16">
        <v>4.3594444444170222</v>
      </c>
      <c r="V4805" s="16">
        <v>56.672777777421288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3390688</v>
      </c>
      <c r="B4806" s="11">
        <v>1</v>
      </c>
      <c r="C4806" s="11" t="s">
        <v>33</v>
      </c>
      <c r="D4806" s="11" t="s">
        <v>46</v>
      </c>
      <c r="E4806" s="17" t="s">
        <v>35</v>
      </c>
      <c r="F4806" s="17" t="s">
        <v>3668</v>
      </c>
      <c r="G4806" s="17" t="s">
        <v>61</v>
      </c>
      <c r="H4806" s="11" t="s">
        <v>38</v>
      </c>
      <c r="I4806" s="11" t="s">
        <v>39</v>
      </c>
      <c r="J4806" s="11" t="s">
        <v>62</v>
      </c>
      <c r="K4806" s="11" t="s">
        <v>41</v>
      </c>
      <c r="L4806" s="13">
        <v>45221.426655092589</v>
      </c>
      <c r="M4806" s="13">
        <v>45221.70208333333</v>
      </c>
      <c r="N4806" s="14">
        <v>6.6102777777705342</v>
      </c>
      <c r="O4806" s="15">
        <v>0</v>
      </c>
      <c r="P4806" s="15">
        <v>100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661.02777777705342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3390692</v>
      </c>
      <c r="B4807" s="11">
        <v>1</v>
      </c>
      <c r="C4807" s="11" t="s">
        <v>33</v>
      </c>
      <c r="D4807" s="11" t="s">
        <v>183</v>
      </c>
      <c r="E4807" s="17" t="s">
        <v>74</v>
      </c>
      <c r="F4807" s="17" t="s">
        <v>3669</v>
      </c>
      <c r="G4807" s="17" t="s">
        <v>136</v>
      </c>
      <c r="H4807" s="11" t="s">
        <v>77</v>
      </c>
      <c r="I4807" s="11" t="s">
        <v>39</v>
      </c>
      <c r="J4807" s="11" t="s">
        <v>40</v>
      </c>
      <c r="K4807" s="11" t="s">
        <v>137</v>
      </c>
      <c r="L4807" s="13">
        <v>45221.484432870369</v>
      </c>
      <c r="M4807" s="13">
        <v>45221.579861111109</v>
      </c>
      <c r="N4807" s="14">
        <v>2.2902777777635492</v>
      </c>
      <c r="O4807" s="15">
        <v>9</v>
      </c>
      <c r="P4807" s="15">
        <v>7280</v>
      </c>
      <c r="Q4807" s="15">
        <v>0</v>
      </c>
      <c r="R4807" s="15">
        <v>0</v>
      </c>
      <c r="S4807" s="15">
        <v>0</v>
      </c>
      <c r="T4807" s="15">
        <v>0</v>
      </c>
      <c r="U4807" s="16">
        <v>20.612499999871943</v>
      </c>
      <c r="V4807" s="16">
        <v>16673.222222118638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3390694</v>
      </c>
      <c r="B4808" s="11">
        <v>1</v>
      </c>
      <c r="C4808" s="11" t="s">
        <v>33</v>
      </c>
      <c r="D4808" s="11" t="s">
        <v>63</v>
      </c>
      <c r="E4808" s="17" t="s">
        <v>35</v>
      </c>
      <c r="F4808" s="17" t="s">
        <v>3670</v>
      </c>
      <c r="G4808" s="17" t="s">
        <v>61</v>
      </c>
      <c r="H4808" s="11" t="s">
        <v>38</v>
      </c>
      <c r="I4808" s="11" t="s">
        <v>39</v>
      </c>
      <c r="J4808" s="11" t="s">
        <v>62</v>
      </c>
      <c r="K4808" s="11" t="s">
        <v>41</v>
      </c>
      <c r="L4808" s="13">
        <v>45221.445069444446</v>
      </c>
      <c r="M4808" s="13">
        <v>45221.824305555558</v>
      </c>
      <c r="N4808" s="14">
        <v>9.1016666666837409</v>
      </c>
      <c r="O4808" s="15">
        <v>0</v>
      </c>
      <c r="P4808" s="15">
        <v>24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218.44000000040978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3390697</v>
      </c>
      <c r="B4809" s="11">
        <v>1</v>
      </c>
      <c r="C4809" s="11" t="s">
        <v>33</v>
      </c>
      <c r="D4809" s="11" t="s">
        <v>42</v>
      </c>
      <c r="E4809" s="17" t="s">
        <v>35</v>
      </c>
      <c r="F4809" s="17" t="s">
        <v>933</v>
      </c>
      <c r="G4809" s="17" t="s">
        <v>37</v>
      </c>
      <c r="H4809" s="11" t="s">
        <v>38</v>
      </c>
      <c r="I4809" s="11" t="s">
        <v>39</v>
      </c>
      <c r="J4809" s="11" t="s">
        <v>40</v>
      </c>
      <c r="K4809" s="11" t="s">
        <v>41</v>
      </c>
      <c r="L4809" s="13">
        <v>45221.498541666668</v>
      </c>
      <c r="M4809" s="13">
        <v>45221.74722222222</v>
      </c>
      <c r="N4809" s="14">
        <v>5.9683333332650363</v>
      </c>
      <c r="O4809" s="15">
        <v>0</v>
      </c>
      <c r="P4809" s="15">
        <v>24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143.23999999836087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3390702</v>
      </c>
      <c r="B4810" s="11">
        <v>1</v>
      </c>
      <c r="C4810" s="11" t="s">
        <v>33</v>
      </c>
      <c r="D4810" s="11" t="s">
        <v>71</v>
      </c>
      <c r="E4810" s="17" t="s">
        <v>35</v>
      </c>
      <c r="F4810" s="17" t="s">
        <v>3671</v>
      </c>
      <c r="G4810" s="17" t="s">
        <v>45</v>
      </c>
      <c r="H4810" s="11" t="s">
        <v>38</v>
      </c>
      <c r="I4810" s="11" t="s">
        <v>39</v>
      </c>
      <c r="J4810" s="11" t="s">
        <v>40</v>
      </c>
      <c r="K4810" s="11" t="s">
        <v>41</v>
      </c>
      <c r="L4810" s="13">
        <v>45221.495243055557</v>
      </c>
      <c r="M4810" s="13">
        <v>45221.781805555554</v>
      </c>
      <c r="N4810" s="14">
        <v>6.8774999999441206</v>
      </c>
      <c r="O4810" s="15">
        <v>0</v>
      </c>
      <c r="P4810" s="15">
        <v>6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41.264999999664724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3390711</v>
      </c>
      <c r="B4811" s="11">
        <v>1</v>
      </c>
      <c r="C4811" s="11" t="s">
        <v>33</v>
      </c>
      <c r="D4811" s="11" t="s">
        <v>97</v>
      </c>
      <c r="E4811" s="17" t="s">
        <v>35</v>
      </c>
      <c r="F4811" s="17" t="s">
        <v>3672</v>
      </c>
      <c r="G4811" s="17" t="s">
        <v>192</v>
      </c>
      <c r="H4811" s="11" t="s">
        <v>38</v>
      </c>
      <c r="I4811" s="11" t="s">
        <v>39</v>
      </c>
      <c r="J4811" s="11" t="s">
        <v>40</v>
      </c>
      <c r="K4811" s="11" t="s">
        <v>41</v>
      </c>
      <c r="L4811" s="13">
        <v>45221.506851851853</v>
      </c>
      <c r="M4811" s="13">
        <v>45221.661805555559</v>
      </c>
      <c r="N4811" s="14">
        <v>3.7188888889504597</v>
      </c>
      <c r="O4811" s="15">
        <v>0</v>
      </c>
      <c r="P4811" s="15">
        <v>11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40.907777778455056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3390714</v>
      </c>
      <c r="B4812" s="11">
        <v>1</v>
      </c>
      <c r="C4812" s="11" t="s">
        <v>33</v>
      </c>
      <c r="D4812" s="11" t="s">
        <v>110</v>
      </c>
      <c r="E4812" s="17" t="s">
        <v>35</v>
      </c>
      <c r="F4812" s="17" t="s">
        <v>3673</v>
      </c>
      <c r="G4812" s="17" t="s">
        <v>66</v>
      </c>
      <c r="H4812" s="11" t="s">
        <v>38</v>
      </c>
      <c r="I4812" s="11" t="s">
        <v>39</v>
      </c>
      <c r="J4812" s="11" t="s">
        <v>40</v>
      </c>
      <c r="K4812" s="11" t="s">
        <v>41</v>
      </c>
      <c r="L4812" s="13">
        <v>45221.514004629629</v>
      </c>
      <c r="M4812" s="13">
        <v>45221.656944444447</v>
      </c>
      <c r="N4812" s="14">
        <v>3.4305555556202307</v>
      </c>
      <c r="O4812" s="15">
        <v>0</v>
      </c>
      <c r="P4812" s="15">
        <v>106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363.63888889574446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3390716</v>
      </c>
      <c r="B4813" s="11">
        <v>1</v>
      </c>
      <c r="C4813" s="11" t="s">
        <v>33</v>
      </c>
      <c r="D4813" s="11" t="s">
        <v>56</v>
      </c>
      <c r="E4813" s="17" t="s">
        <v>35</v>
      </c>
      <c r="F4813" s="17" t="s">
        <v>3571</v>
      </c>
      <c r="G4813" s="17" t="s">
        <v>61</v>
      </c>
      <c r="H4813" s="11" t="s">
        <v>38</v>
      </c>
      <c r="I4813" s="11" t="s">
        <v>39</v>
      </c>
      <c r="J4813" s="11" t="s">
        <v>62</v>
      </c>
      <c r="K4813" s="11" t="s">
        <v>41</v>
      </c>
      <c r="L4813" s="13">
        <v>45221.516250000001</v>
      </c>
      <c r="M4813" s="13">
        <v>45221.90625</v>
      </c>
      <c r="N4813" s="14">
        <v>9.3599999999860302</v>
      </c>
      <c r="O4813" s="15">
        <v>0</v>
      </c>
      <c r="P4813" s="15">
        <v>86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804.95999999879859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3390718</v>
      </c>
      <c r="B4814" s="11">
        <v>1</v>
      </c>
      <c r="C4814" s="11" t="s">
        <v>33</v>
      </c>
      <c r="D4814" s="11" t="s">
        <v>92</v>
      </c>
      <c r="E4814" s="17" t="s">
        <v>74</v>
      </c>
      <c r="F4814" s="17" t="s">
        <v>3674</v>
      </c>
      <c r="G4814" s="17" t="s">
        <v>58</v>
      </c>
      <c r="H4814" s="11" t="s">
        <v>77</v>
      </c>
      <c r="I4814" s="11" t="s">
        <v>39</v>
      </c>
      <c r="J4814" s="11" t="s">
        <v>40</v>
      </c>
      <c r="K4814" s="11" t="s">
        <v>41</v>
      </c>
      <c r="L4814" s="13">
        <v>45221.517083333332</v>
      </c>
      <c r="M4814" s="13">
        <v>45221.522013888891</v>
      </c>
      <c r="N4814" s="14">
        <v>0.11833333340473473</v>
      </c>
      <c r="O4814" s="15">
        <v>8</v>
      </c>
      <c r="P4814" s="15">
        <v>233</v>
      </c>
      <c r="Q4814" s="15">
        <v>0</v>
      </c>
      <c r="R4814" s="15">
        <v>0</v>
      </c>
      <c r="S4814" s="15">
        <v>0</v>
      </c>
      <c r="T4814" s="15">
        <v>0</v>
      </c>
      <c r="U4814" s="16">
        <v>0.94666666723787785</v>
      </c>
      <c r="V4814" s="16">
        <v>27.571666683303192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3390722</v>
      </c>
      <c r="B4815" s="11">
        <v>1</v>
      </c>
      <c r="C4815" s="11" t="s">
        <v>33</v>
      </c>
      <c r="D4815" s="11" t="s">
        <v>67</v>
      </c>
      <c r="E4815" s="17" t="s">
        <v>35</v>
      </c>
      <c r="F4815" s="17" t="s">
        <v>3675</v>
      </c>
      <c r="G4815" s="17" t="s">
        <v>3676</v>
      </c>
      <c r="H4815" s="11" t="s">
        <v>38</v>
      </c>
      <c r="I4815" s="11" t="s">
        <v>39</v>
      </c>
      <c r="J4815" s="11" t="s">
        <v>40</v>
      </c>
      <c r="K4815" s="11" t="s">
        <v>41</v>
      </c>
      <c r="L4815" s="13">
        <v>45221.520844907405</v>
      </c>
      <c r="M4815" s="13">
        <v>45221.71597222222</v>
      </c>
      <c r="N4815" s="14">
        <v>4.6830555555643514</v>
      </c>
      <c r="O4815" s="15">
        <v>0</v>
      </c>
      <c r="P4815" s="15">
        <v>368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1723.3644444476813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3390738</v>
      </c>
      <c r="B4816" s="11">
        <v>1</v>
      </c>
      <c r="C4816" s="11" t="s">
        <v>33</v>
      </c>
      <c r="D4816" s="11" t="s">
        <v>110</v>
      </c>
      <c r="E4816" s="17" t="s">
        <v>35</v>
      </c>
      <c r="F4816" s="17" t="s">
        <v>3635</v>
      </c>
      <c r="G4816" s="17" t="s">
        <v>45</v>
      </c>
      <c r="H4816" s="11" t="s">
        <v>38</v>
      </c>
      <c r="I4816" s="11" t="s">
        <v>39</v>
      </c>
      <c r="J4816" s="11" t="s">
        <v>40</v>
      </c>
      <c r="K4816" s="11" t="s">
        <v>41</v>
      </c>
      <c r="L4816" s="13">
        <v>45221.549259259256</v>
      </c>
      <c r="M4816" s="13">
        <v>45221.87777777778</v>
      </c>
      <c r="N4816" s="14">
        <v>7.8844444445567206</v>
      </c>
      <c r="O4816" s="15">
        <v>0</v>
      </c>
      <c r="P4816" s="15">
        <v>253</v>
      </c>
      <c r="Q4816" s="15">
        <v>0</v>
      </c>
      <c r="R4816" s="15">
        <v>0</v>
      </c>
      <c r="S4816" s="15">
        <v>0</v>
      </c>
      <c r="T4816" s="15">
        <v>0</v>
      </c>
      <c r="U4816" s="16">
        <v>0</v>
      </c>
      <c r="V4816" s="16">
        <v>1994.7644444728503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3390743</v>
      </c>
      <c r="B4817" s="11">
        <v>1</v>
      </c>
      <c r="C4817" s="11" t="s">
        <v>33</v>
      </c>
      <c r="D4817" s="11" t="s">
        <v>92</v>
      </c>
      <c r="E4817" s="17" t="s">
        <v>35</v>
      </c>
      <c r="F4817" s="17" t="s">
        <v>3677</v>
      </c>
      <c r="G4817" s="17" t="s">
        <v>58</v>
      </c>
      <c r="H4817" s="11" t="s">
        <v>38</v>
      </c>
      <c r="I4817" s="11" t="s">
        <v>39</v>
      </c>
      <c r="J4817" s="11" t="s">
        <v>40</v>
      </c>
      <c r="K4817" s="11" t="s">
        <v>41</v>
      </c>
      <c r="L4817" s="13">
        <v>45221.538206018522</v>
      </c>
      <c r="M4817" s="13">
        <v>45221.675694444442</v>
      </c>
      <c r="N4817" s="14">
        <v>3.2997222220874391</v>
      </c>
      <c r="O4817" s="15">
        <v>0</v>
      </c>
      <c r="P4817" s="15">
        <v>2</v>
      </c>
      <c r="Q4817" s="15">
        <v>0</v>
      </c>
      <c r="R4817" s="15">
        <v>0</v>
      </c>
      <c r="S4817" s="15">
        <v>0</v>
      </c>
      <c r="T4817" s="15">
        <v>0</v>
      </c>
      <c r="U4817" s="16">
        <v>0</v>
      </c>
      <c r="V4817" s="16">
        <v>6.5994444441748783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3390749</v>
      </c>
      <c r="B4818" s="11">
        <v>1</v>
      </c>
      <c r="C4818" s="11" t="s">
        <v>33</v>
      </c>
      <c r="D4818" s="11" t="s">
        <v>42</v>
      </c>
      <c r="E4818" s="17" t="s">
        <v>35</v>
      </c>
      <c r="F4818" s="17" t="s">
        <v>3678</v>
      </c>
      <c r="G4818" s="17" t="s">
        <v>61</v>
      </c>
      <c r="H4818" s="11" t="s">
        <v>38</v>
      </c>
      <c r="I4818" s="11" t="s">
        <v>39</v>
      </c>
      <c r="J4818" s="11" t="s">
        <v>62</v>
      </c>
      <c r="K4818" s="11" t="s">
        <v>41</v>
      </c>
      <c r="L4818" s="13">
        <v>45221.544131944444</v>
      </c>
      <c r="M4818" s="13">
        <v>45221.842361111114</v>
      </c>
      <c r="N4818" s="14">
        <v>7.1575000000884756</v>
      </c>
      <c r="O4818" s="15">
        <v>0</v>
      </c>
      <c r="P4818" s="15">
        <v>7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50.10250000061933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3390762</v>
      </c>
      <c r="B4819" s="11">
        <v>1</v>
      </c>
      <c r="C4819" s="11" t="s">
        <v>33</v>
      </c>
      <c r="D4819" s="11" t="s">
        <v>82</v>
      </c>
      <c r="E4819" s="17" t="s">
        <v>74</v>
      </c>
      <c r="F4819" s="17" t="s">
        <v>3679</v>
      </c>
      <c r="G4819" s="17" t="s">
        <v>136</v>
      </c>
      <c r="H4819" s="11" t="s">
        <v>77</v>
      </c>
      <c r="I4819" s="11" t="s">
        <v>39</v>
      </c>
      <c r="J4819" s="11" t="s">
        <v>40</v>
      </c>
      <c r="K4819" s="11" t="s">
        <v>137</v>
      </c>
      <c r="L4819" s="13">
        <v>45221.54315972222</v>
      </c>
      <c r="M4819" s="13">
        <v>45221.625694444447</v>
      </c>
      <c r="N4819" s="14">
        <v>1.9808333334513009</v>
      </c>
      <c r="O4819" s="15">
        <v>3</v>
      </c>
      <c r="P4819" s="15">
        <v>376</v>
      </c>
      <c r="Q4819" s="15">
        <v>0</v>
      </c>
      <c r="R4819" s="15">
        <v>0</v>
      </c>
      <c r="S4819" s="15">
        <v>0</v>
      </c>
      <c r="T4819" s="15">
        <v>0</v>
      </c>
      <c r="U4819" s="16">
        <v>5.9425000003539026</v>
      </c>
      <c r="V4819" s="16">
        <v>744.79333337768912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3390763</v>
      </c>
      <c r="B4820" s="11">
        <v>1</v>
      </c>
      <c r="C4820" s="11" t="s">
        <v>33</v>
      </c>
      <c r="D4820" s="11" t="s">
        <v>80</v>
      </c>
      <c r="E4820" s="17" t="s">
        <v>35</v>
      </c>
      <c r="F4820" s="17" t="s">
        <v>3680</v>
      </c>
      <c r="G4820" s="17" t="s">
        <v>76</v>
      </c>
      <c r="H4820" s="11" t="s">
        <v>38</v>
      </c>
      <c r="I4820" s="11" t="s">
        <v>39</v>
      </c>
      <c r="J4820" s="11" t="s">
        <v>40</v>
      </c>
      <c r="K4820" s="11" t="s">
        <v>41</v>
      </c>
      <c r="L4820" s="13">
        <v>45221.548750000002</v>
      </c>
      <c r="M4820" s="13">
        <v>45221.681574074071</v>
      </c>
      <c r="N4820" s="14">
        <v>3.1877777776680887</v>
      </c>
      <c r="O4820" s="15">
        <v>0</v>
      </c>
      <c r="P4820" s="15">
        <v>277</v>
      </c>
      <c r="Q4820" s="15">
        <v>0</v>
      </c>
      <c r="R4820" s="15">
        <v>0</v>
      </c>
      <c r="S4820" s="15">
        <v>0</v>
      </c>
      <c r="T4820" s="15">
        <v>0</v>
      </c>
      <c r="U4820" s="16">
        <v>0</v>
      </c>
      <c r="V4820" s="16">
        <v>883.01444441406056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3390766</v>
      </c>
      <c r="B4821" s="11">
        <v>1</v>
      </c>
      <c r="C4821" s="11" t="s">
        <v>33</v>
      </c>
      <c r="D4821" s="11" t="s">
        <v>178</v>
      </c>
      <c r="E4821" s="17" t="s">
        <v>35</v>
      </c>
      <c r="F4821" s="17" t="s">
        <v>3681</v>
      </c>
      <c r="G4821" s="17" t="s">
        <v>45</v>
      </c>
      <c r="H4821" s="11" t="s">
        <v>38</v>
      </c>
      <c r="I4821" s="11" t="s">
        <v>39</v>
      </c>
      <c r="J4821" s="11" t="s">
        <v>40</v>
      </c>
      <c r="K4821" s="11" t="s">
        <v>41</v>
      </c>
      <c r="L4821" s="13">
        <v>45221.558078703703</v>
      </c>
      <c r="M4821" s="13">
        <v>45221.820833333331</v>
      </c>
      <c r="N4821" s="14">
        <v>6.3061111110728234</v>
      </c>
      <c r="O4821" s="15">
        <v>0</v>
      </c>
      <c r="P4821" s="15">
        <v>5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31.530555555364117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3390775</v>
      </c>
      <c r="B4822" s="11">
        <v>1</v>
      </c>
      <c r="C4822" s="11" t="s">
        <v>33</v>
      </c>
      <c r="D4822" s="11" t="s">
        <v>183</v>
      </c>
      <c r="E4822" s="17" t="s">
        <v>74</v>
      </c>
      <c r="F4822" s="17" t="s">
        <v>3682</v>
      </c>
      <c r="G4822" s="17" t="s">
        <v>76</v>
      </c>
      <c r="H4822" s="11" t="s">
        <v>77</v>
      </c>
      <c r="I4822" s="11" t="s">
        <v>39</v>
      </c>
      <c r="J4822" s="11" t="s">
        <v>40</v>
      </c>
      <c r="K4822" s="11" t="s">
        <v>41</v>
      </c>
      <c r="L4822" s="13">
        <v>45221.566122685188</v>
      </c>
      <c r="M4822" s="13">
        <v>45221.569444444445</v>
      </c>
      <c r="N4822" s="14">
        <v>7.9722222173586488E-2</v>
      </c>
      <c r="O4822" s="15">
        <v>0</v>
      </c>
      <c r="P4822" s="15">
        <v>4470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356.3583331159316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3390802</v>
      </c>
      <c r="B4823" s="11">
        <v>1</v>
      </c>
      <c r="C4823" s="11" t="s">
        <v>33</v>
      </c>
      <c r="D4823" s="11" t="s">
        <v>67</v>
      </c>
      <c r="E4823" s="17" t="s">
        <v>35</v>
      </c>
      <c r="F4823" s="17" t="s">
        <v>3683</v>
      </c>
      <c r="G4823" s="17" t="s">
        <v>45</v>
      </c>
      <c r="H4823" s="11" t="s">
        <v>38</v>
      </c>
      <c r="I4823" s="11" t="s">
        <v>39</v>
      </c>
      <c r="J4823" s="11" t="s">
        <v>40</v>
      </c>
      <c r="K4823" s="11" t="s">
        <v>41</v>
      </c>
      <c r="L4823" s="13">
        <v>45221.593530092592</v>
      </c>
      <c r="M4823" s="13">
        <v>45221.995740740742</v>
      </c>
      <c r="N4823" s="14">
        <v>9.6530555555946194</v>
      </c>
      <c r="O4823" s="15">
        <v>0</v>
      </c>
      <c r="P4823" s="15">
        <v>61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588.83638889127178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3390807</v>
      </c>
      <c r="B4824" s="11">
        <v>1</v>
      </c>
      <c r="C4824" s="11" t="s">
        <v>33</v>
      </c>
      <c r="D4824" s="11" t="s">
        <v>46</v>
      </c>
      <c r="E4824" s="17" t="s">
        <v>35</v>
      </c>
      <c r="F4824" s="17" t="s">
        <v>3684</v>
      </c>
      <c r="G4824" s="17" t="s">
        <v>61</v>
      </c>
      <c r="H4824" s="11" t="s">
        <v>38</v>
      </c>
      <c r="I4824" s="11" t="s">
        <v>39</v>
      </c>
      <c r="J4824" s="11" t="s">
        <v>62</v>
      </c>
      <c r="K4824" s="11" t="s">
        <v>41</v>
      </c>
      <c r="L4824" s="13">
        <v>45221.596689814818</v>
      </c>
      <c r="M4824" s="13">
        <v>45221.851388888892</v>
      </c>
      <c r="N4824" s="14">
        <v>6.1127777777728625</v>
      </c>
      <c r="O4824" s="15">
        <v>0</v>
      </c>
      <c r="P4824" s="15">
        <v>10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61.127777777728625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3390813</v>
      </c>
      <c r="B4825" s="11">
        <v>1</v>
      </c>
      <c r="C4825" s="11" t="s">
        <v>33</v>
      </c>
      <c r="D4825" s="11" t="s">
        <v>67</v>
      </c>
      <c r="E4825" s="17" t="s">
        <v>35</v>
      </c>
      <c r="F4825" s="17" t="s">
        <v>2003</v>
      </c>
      <c r="G4825" s="17" t="s">
        <v>37</v>
      </c>
      <c r="H4825" s="11" t="s">
        <v>38</v>
      </c>
      <c r="I4825" s="11" t="s">
        <v>39</v>
      </c>
      <c r="J4825" s="11" t="s">
        <v>40</v>
      </c>
      <c r="K4825" s="11" t="s">
        <v>41</v>
      </c>
      <c r="L4825" s="13">
        <v>45221.517523148148</v>
      </c>
      <c r="M4825" s="13">
        <v>45221.7</v>
      </c>
      <c r="N4825" s="14">
        <v>4.379444444377441</v>
      </c>
      <c r="O4825" s="15">
        <v>0</v>
      </c>
      <c r="P4825" s="15">
        <v>185</v>
      </c>
      <c r="Q4825" s="15">
        <v>0</v>
      </c>
      <c r="R4825" s="15">
        <v>0</v>
      </c>
      <c r="S4825" s="15">
        <v>0</v>
      </c>
      <c r="T4825" s="15">
        <v>0</v>
      </c>
      <c r="U4825" s="16">
        <v>0</v>
      </c>
      <c r="V4825" s="16">
        <v>810.19722220982658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3390842</v>
      </c>
      <c r="B4826" s="11">
        <v>1</v>
      </c>
      <c r="C4826" s="11" t="s">
        <v>33</v>
      </c>
      <c r="D4826" s="11" t="s">
        <v>69</v>
      </c>
      <c r="E4826" s="17" t="s">
        <v>35</v>
      </c>
      <c r="F4826" s="17" t="s">
        <v>3685</v>
      </c>
      <c r="G4826" s="17" t="s">
        <v>377</v>
      </c>
      <c r="H4826" s="11" t="s">
        <v>38</v>
      </c>
      <c r="I4826" s="11" t="s">
        <v>39</v>
      </c>
      <c r="J4826" s="11" t="s">
        <v>40</v>
      </c>
      <c r="K4826" s="11" t="s">
        <v>41</v>
      </c>
      <c r="L4826" s="13">
        <v>45221.600960648146</v>
      </c>
      <c r="M4826" s="13">
        <v>45221.855555555558</v>
      </c>
      <c r="N4826" s="14">
        <v>6.1102777778869495</v>
      </c>
      <c r="O4826" s="15">
        <v>0</v>
      </c>
      <c r="P4826" s="15">
        <v>233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1423.6947222476592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3390845</v>
      </c>
      <c r="B4827" s="11">
        <v>1</v>
      </c>
      <c r="C4827" s="11" t="s">
        <v>33</v>
      </c>
      <c r="D4827" s="11" t="s">
        <v>92</v>
      </c>
      <c r="E4827" s="17" t="s">
        <v>35</v>
      </c>
      <c r="F4827" s="17" t="s">
        <v>3686</v>
      </c>
      <c r="G4827" s="17" t="s">
        <v>76</v>
      </c>
      <c r="H4827" s="11" t="s">
        <v>38</v>
      </c>
      <c r="I4827" s="11" t="s">
        <v>39</v>
      </c>
      <c r="J4827" s="11" t="s">
        <v>40</v>
      </c>
      <c r="K4827" s="11" t="s">
        <v>41</v>
      </c>
      <c r="L4827" s="13">
        <v>45221.639733796299</v>
      </c>
      <c r="M4827" s="13">
        <v>45221.82708333333</v>
      </c>
      <c r="N4827" s="14">
        <v>4.4963888887432404</v>
      </c>
      <c r="O4827" s="15">
        <v>0</v>
      </c>
      <c r="P4827" s="15">
        <v>43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193.34472221595934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3390849</v>
      </c>
      <c r="B4828" s="11">
        <v>1</v>
      </c>
      <c r="C4828" s="11" t="s">
        <v>33</v>
      </c>
      <c r="D4828" s="11" t="s">
        <v>100</v>
      </c>
      <c r="E4828" s="17" t="s">
        <v>35</v>
      </c>
      <c r="F4828" s="17" t="s">
        <v>3687</v>
      </c>
      <c r="G4828" s="17" t="s">
        <v>192</v>
      </c>
      <c r="H4828" s="11" t="s">
        <v>38</v>
      </c>
      <c r="I4828" s="11" t="s">
        <v>39</v>
      </c>
      <c r="J4828" s="11" t="s">
        <v>40</v>
      </c>
      <c r="K4828" s="11" t="s">
        <v>41</v>
      </c>
      <c r="L4828" s="13">
        <v>45221.64472222222</v>
      </c>
      <c r="M4828" s="13">
        <v>45221.810416666667</v>
      </c>
      <c r="N4828" s="14">
        <v>3.9766666667419486</v>
      </c>
      <c r="O4828" s="15">
        <v>0</v>
      </c>
      <c r="P4828" s="15">
        <v>154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612.40666667826008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3390854</v>
      </c>
      <c r="B4829" s="11">
        <v>1</v>
      </c>
      <c r="C4829" s="11" t="s">
        <v>33</v>
      </c>
      <c r="D4829" s="11" t="s">
        <v>56</v>
      </c>
      <c r="E4829" s="17" t="s">
        <v>35</v>
      </c>
      <c r="F4829" s="17" t="s">
        <v>3688</v>
      </c>
      <c r="G4829" s="17" t="s">
        <v>61</v>
      </c>
      <c r="H4829" s="11" t="s">
        <v>38</v>
      </c>
      <c r="I4829" s="11" t="s">
        <v>39</v>
      </c>
      <c r="J4829" s="11" t="s">
        <v>62</v>
      </c>
      <c r="K4829" s="11" t="s">
        <v>41</v>
      </c>
      <c r="L4829" s="13">
        <v>45221.647187499999</v>
      </c>
      <c r="M4829" s="13">
        <v>45221.93472222222</v>
      </c>
      <c r="N4829" s="14">
        <v>6.9008333333185874</v>
      </c>
      <c r="O4829" s="15">
        <v>0</v>
      </c>
      <c r="P4829" s="15">
        <v>197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1359.4641666637617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3390864</v>
      </c>
      <c r="B4830" s="11">
        <v>1</v>
      </c>
      <c r="C4830" s="11" t="s">
        <v>33</v>
      </c>
      <c r="D4830" s="11" t="s">
        <v>69</v>
      </c>
      <c r="E4830" s="17" t="s">
        <v>35</v>
      </c>
      <c r="F4830" s="17" t="s">
        <v>2808</v>
      </c>
      <c r="G4830" s="17" t="s">
        <v>61</v>
      </c>
      <c r="H4830" s="11" t="s">
        <v>38</v>
      </c>
      <c r="I4830" s="11" t="s">
        <v>39</v>
      </c>
      <c r="J4830" s="11" t="s">
        <v>62</v>
      </c>
      <c r="K4830" s="11" t="s">
        <v>41</v>
      </c>
      <c r="L4830" s="13">
        <v>45221.657442129632</v>
      </c>
      <c r="M4830" s="13">
        <v>45221.936805555553</v>
      </c>
      <c r="N4830" s="14">
        <v>6.7047222221153788</v>
      </c>
      <c r="O4830" s="15">
        <v>0</v>
      </c>
      <c r="P4830" s="15">
        <v>85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569.9013888798072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3390870</v>
      </c>
      <c r="B4831" s="11">
        <v>1</v>
      </c>
      <c r="C4831" s="11" t="s">
        <v>33</v>
      </c>
      <c r="D4831" s="11" t="s">
        <v>56</v>
      </c>
      <c r="E4831" s="17" t="s">
        <v>35</v>
      </c>
      <c r="F4831" s="17" t="s">
        <v>3170</v>
      </c>
      <c r="G4831" s="17" t="s">
        <v>45</v>
      </c>
      <c r="H4831" s="11" t="s">
        <v>38</v>
      </c>
      <c r="I4831" s="11" t="s">
        <v>39</v>
      </c>
      <c r="J4831" s="11" t="s">
        <v>40</v>
      </c>
      <c r="K4831" s="11" t="s">
        <v>41</v>
      </c>
      <c r="L4831" s="13">
        <v>45221.660671296297</v>
      </c>
      <c r="M4831" s="13">
        <v>45221.977777777778</v>
      </c>
      <c r="N4831" s="14">
        <v>7.6105555555550382</v>
      </c>
      <c r="O4831" s="15">
        <v>0</v>
      </c>
      <c r="P4831" s="15">
        <v>11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83.71611111110542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3390886</v>
      </c>
      <c r="B4832" s="11">
        <v>1</v>
      </c>
      <c r="C4832" s="11" t="s">
        <v>33</v>
      </c>
      <c r="D4832" s="11" t="s">
        <v>97</v>
      </c>
      <c r="E4832" s="17" t="s">
        <v>35</v>
      </c>
      <c r="F4832" s="17" t="s">
        <v>3689</v>
      </c>
      <c r="G4832" s="17" t="s">
        <v>192</v>
      </c>
      <c r="H4832" s="11" t="s">
        <v>38</v>
      </c>
      <c r="I4832" s="11" t="s">
        <v>39</v>
      </c>
      <c r="J4832" s="11" t="s">
        <v>40</v>
      </c>
      <c r="K4832" s="11" t="s">
        <v>41</v>
      </c>
      <c r="L4832" s="13">
        <v>45221.687106481484</v>
      </c>
      <c r="M4832" s="13">
        <v>45221.913888888892</v>
      </c>
      <c r="N4832" s="14">
        <v>5.4427777777891606</v>
      </c>
      <c r="O4832" s="15">
        <v>0</v>
      </c>
      <c r="P4832" s="15">
        <v>2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10.885555555578321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3390902</v>
      </c>
      <c r="B4833" s="11">
        <v>1</v>
      </c>
      <c r="C4833" s="11" t="s">
        <v>33</v>
      </c>
      <c r="D4833" s="11" t="s">
        <v>67</v>
      </c>
      <c r="E4833" s="17" t="s">
        <v>74</v>
      </c>
      <c r="F4833" s="17" t="s">
        <v>1947</v>
      </c>
      <c r="G4833" s="17" t="s">
        <v>76</v>
      </c>
      <c r="H4833" s="11" t="s">
        <v>77</v>
      </c>
      <c r="I4833" s="11" t="s">
        <v>124</v>
      </c>
      <c r="J4833" s="11" t="s">
        <v>40</v>
      </c>
      <c r="K4833" s="11" t="s">
        <v>41</v>
      </c>
      <c r="L4833" s="13">
        <v>45221.699467592596</v>
      </c>
      <c r="M4833" s="13">
        <v>45221.700219907405</v>
      </c>
      <c r="N4833" s="14">
        <v>1.8055555410683155E-2</v>
      </c>
      <c r="O4833" s="15">
        <v>9</v>
      </c>
      <c r="P4833" s="15">
        <v>60</v>
      </c>
      <c r="Q4833" s="15">
        <v>0</v>
      </c>
      <c r="R4833" s="15">
        <v>0</v>
      </c>
      <c r="S4833" s="15">
        <v>0</v>
      </c>
      <c r="T4833" s="15">
        <v>0</v>
      </c>
      <c r="U4833" s="16">
        <v>0.1624999986961484</v>
      </c>
      <c r="V4833" s="16">
        <v>1.0833333246409893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3390906</v>
      </c>
      <c r="B4834" s="11">
        <v>1</v>
      </c>
      <c r="C4834" s="11" t="s">
        <v>33</v>
      </c>
      <c r="D4834" s="11" t="s">
        <v>46</v>
      </c>
      <c r="E4834" s="17" t="s">
        <v>35</v>
      </c>
      <c r="F4834" s="17" t="s">
        <v>3690</v>
      </c>
      <c r="G4834" s="17" t="s">
        <v>45</v>
      </c>
      <c r="H4834" s="11" t="s">
        <v>38</v>
      </c>
      <c r="I4834" s="11" t="s">
        <v>39</v>
      </c>
      <c r="J4834" s="11" t="s">
        <v>40</v>
      </c>
      <c r="K4834" s="11" t="s">
        <v>41</v>
      </c>
      <c r="L4834" s="13">
        <v>45221.455416666664</v>
      </c>
      <c r="M4834" s="13">
        <v>45221.74722222222</v>
      </c>
      <c r="N4834" s="14">
        <v>7.0033333333558403</v>
      </c>
      <c r="O4834" s="15">
        <v>0</v>
      </c>
      <c r="P4834" s="15">
        <v>19</v>
      </c>
      <c r="Q4834" s="15">
        <v>0</v>
      </c>
      <c r="R4834" s="15">
        <v>0</v>
      </c>
      <c r="S4834" s="15">
        <v>0</v>
      </c>
      <c r="T4834" s="15">
        <v>0</v>
      </c>
      <c r="U4834" s="16">
        <v>0</v>
      </c>
      <c r="V4834" s="16">
        <v>133.06333333376097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3390907</v>
      </c>
      <c r="B4835" s="11">
        <v>1</v>
      </c>
      <c r="C4835" s="11" t="s">
        <v>33</v>
      </c>
      <c r="D4835" s="11" t="s">
        <v>92</v>
      </c>
      <c r="E4835" s="17" t="s">
        <v>74</v>
      </c>
      <c r="F4835" s="17" t="s">
        <v>3691</v>
      </c>
      <c r="G4835" s="17" t="s">
        <v>76</v>
      </c>
      <c r="H4835" s="11" t="s">
        <v>77</v>
      </c>
      <c r="I4835" s="11" t="s">
        <v>39</v>
      </c>
      <c r="J4835" s="11" t="s">
        <v>40</v>
      </c>
      <c r="K4835" s="11" t="s">
        <v>41</v>
      </c>
      <c r="L4835" s="13">
        <v>45221.708391203705</v>
      </c>
      <c r="M4835" s="13">
        <v>45221.862650462965</v>
      </c>
      <c r="N4835" s="14">
        <v>3.7022222222294658</v>
      </c>
      <c r="O4835" s="15">
        <v>9</v>
      </c>
      <c r="P4835" s="15">
        <v>183</v>
      </c>
      <c r="Q4835" s="15">
        <v>0</v>
      </c>
      <c r="R4835" s="15">
        <v>0</v>
      </c>
      <c r="S4835" s="15">
        <v>0</v>
      </c>
      <c r="T4835" s="15">
        <v>0</v>
      </c>
      <c r="U4835" s="16">
        <v>33.320000000065193</v>
      </c>
      <c r="V4835" s="16">
        <v>677.50666666799225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3390910</v>
      </c>
      <c r="B4836" s="11">
        <v>1</v>
      </c>
      <c r="C4836" s="11" t="s">
        <v>33</v>
      </c>
      <c r="D4836" s="11" t="s">
        <v>50</v>
      </c>
      <c r="E4836" s="17" t="s">
        <v>35</v>
      </c>
      <c r="F4836" s="17" t="s">
        <v>1216</v>
      </c>
      <c r="G4836" s="17" t="s">
        <v>377</v>
      </c>
      <c r="H4836" s="11" t="s">
        <v>38</v>
      </c>
      <c r="I4836" s="11" t="s">
        <v>39</v>
      </c>
      <c r="J4836" s="11" t="s">
        <v>40</v>
      </c>
      <c r="K4836" s="11" t="s">
        <v>41</v>
      </c>
      <c r="L4836" s="13">
        <v>45221.709733796299</v>
      </c>
      <c r="M4836" s="13">
        <v>45221.732638888891</v>
      </c>
      <c r="N4836" s="14">
        <v>0.54972222220385447</v>
      </c>
      <c r="O4836" s="15">
        <v>0</v>
      </c>
      <c r="P4836" s="15">
        <v>55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30.234722221211996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3390913</v>
      </c>
      <c r="B4837" s="11">
        <v>1</v>
      </c>
      <c r="C4837" s="11" t="s">
        <v>33</v>
      </c>
      <c r="D4837" s="11" t="s">
        <v>67</v>
      </c>
      <c r="E4837" s="17" t="s">
        <v>35</v>
      </c>
      <c r="F4837" s="17" t="s">
        <v>3692</v>
      </c>
      <c r="G4837" s="17" t="s">
        <v>45</v>
      </c>
      <c r="H4837" s="11" t="s">
        <v>38</v>
      </c>
      <c r="I4837" s="11" t="s">
        <v>39</v>
      </c>
      <c r="J4837" s="11" t="s">
        <v>40</v>
      </c>
      <c r="K4837" s="11" t="s">
        <v>41</v>
      </c>
      <c r="L4837" s="13">
        <v>45221.713425925926</v>
      </c>
      <c r="M4837" s="13">
        <v>45222.036111111112</v>
      </c>
      <c r="N4837" s="14">
        <v>7.7444444444845431</v>
      </c>
      <c r="O4837" s="15">
        <v>0</v>
      </c>
      <c r="P4837" s="15">
        <v>210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1626.333333341754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3390918</v>
      </c>
      <c r="B4838" s="11">
        <v>1</v>
      </c>
      <c r="C4838" s="11" t="s">
        <v>33</v>
      </c>
      <c r="D4838" s="11" t="s">
        <v>85</v>
      </c>
      <c r="E4838" s="17" t="s">
        <v>35</v>
      </c>
      <c r="F4838" s="17" t="s">
        <v>3693</v>
      </c>
      <c r="G4838" s="17" t="s">
        <v>45</v>
      </c>
      <c r="H4838" s="11" t="s">
        <v>38</v>
      </c>
      <c r="I4838" s="11" t="s">
        <v>39</v>
      </c>
      <c r="J4838" s="11" t="s">
        <v>40</v>
      </c>
      <c r="K4838" s="11" t="s">
        <v>41</v>
      </c>
      <c r="L4838" s="13">
        <v>45221.623969907407</v>
      </c>
      <c r="M4838" s="13">
        <v>45221.910254629627</v>
      </c>
      <c r="N4838" s="14">
        <v>6.8708333332906477</v>
      </c>
      <c r="O4838" s="15">
        <v>0</v>
      </c>
      <c r="P4838" s="15">
        <v>5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34.354166666453239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3390919</v>
      </c>
      <c r="B4839" s="11">
        <v>1</v>
      </c>
      <c r="C4839" s="11" t="s">
        <v>33</v>
      </c>
      <c r="D4839" s="11" t="s">
        <v>67</v>
      </c>
      <c r="E4839" s="17" t="s">
        <v>35</v>
      </c>
      <c r="F4839" s="17" t="s">
        <v>2030</v>
      </c>
      <c r="G4839" s="17" t="s">
        <v>61</v>
      </c>
      <c r="H4839" s="11" t="s">
        <v>38</v>
      </c>
      <c r="I4839" s="11" t="s">
        <v>39</v>
      </c>
      <c r="J4839" s="11" t="s">
        <v>62</v>
      </c>
      <c r="K4839" s="11" t="s">
        <v>41</v>
      </c>
      <c r="L4839" s="13">
        <v>45221.638229166667</v>
      </c>
      <c r="M4839" s="13">
        <v>45221.95416666667</v>
      </c>
      <c r="N4839" s="14">
        <v>7.5825000000768341</v>
      </c>
      <c r="O4839" s="15">
        <v>0</v>
      </c>
      <c r="P4839" s="15">
        <v>360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2729.7000000276603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3390922</v>
      </c>
      <c r="B4840" s="11">
        <v>1</v>
      </c>
      <c r="C4840" s="11" t="s">
        <v>33</v>
      </c>
      <c r="D4840" s="11" t="s">
        <v>56</v>
      </c>
      <c r="E4840" s="17" t="s">
        <v>35</v>
      </c>
      <c r="F4840" s="17" t="s">
        <v>3694</v>
      </c>
      <c r="G4840" s="17" t="s">
        <v>61</v>
      </c>
      <c r="H4840" s="11" t="s">
        <v>38</v>
      </c>
      <c r="I4840" s="11" t="s">
        <v>39</v>
      </c>
      <c r="J4840" s="11" t="s">
        <v>62</v>
      </c>
      <c r="K4840" s="11" t="s">
        <v>41</v>
      </c>
      <c r="L4840" s="13">
        <v>45221.724606481483</v>
      </c>
      <c r="M4840" s="13">
        <v>45222.101331018515</v>
      </c>
      <c r="N4840" s="14">
        <v>9.0413888887851499</v>
      </c>
      <c r="O4840" s="15">
        <v>0</v>
      </c>
      <c r="P4840" s="15">
        <v>108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976.46999998879619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3390928</v>
      </c>
      <c r="B4841" s="11">
        <v>1</v>
      </c>
      <c r="C4841" s="11" t="s">
        <v>33</v>
      </c>
      <c r="D4841" s="11" t="s">
        <v>42</v>
      </c>
      <c r="E4841" s="17" t="s">
        <v>35</v>
      </c>
      <c r="F4841" s="17" t="s">
        <v>914</v>
      </c>
      <c r="G4841" s="17" t="s">
        <v>76</v>
      </c>
      <c r="H4841" s="11" t="s">
        <v>38</v>
      </c>
      <c r="I4841" s="11" t="s">
        <v>39</v>
      </c>
      <c r="J4841" s="11" t="s">
        <v>40</v>
      </c>
      <c r="K4841" s="11" t="s">
        <v>41</v>
      </c>
      <c r="L4841" s="13">
        <v>45221.730011574073</v>
      </c>
      <c r="M4841" s="13">
        <v>45221.783032407409</v>
      </c>
      <c r="N4841" s="14">
        <v>1.2725000000791624</v>
      </c>
      <c r="O4841" s="15">
        <v>0</v>
      </c>
      <c r="P4841" s="15">
        <v>12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15.270000000949949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3390930</v>
      </c>
      <c r="B4842" s="11">
        <v>1</v>
      </c>
      <c r="C4842" s="11" t="s">
        <v>33</v>
      </c>
      <c r="D4842" s="11" t="s">
        <v>85</v>
      </c>
      <c r="E4842" s="17" t="s">
        <v>35</v>
      </c>
      <c r="F4842" s="17" t="s">
        <v>910</v>
      </c>
      <c r="G4842" s="17" t="s">
        <v>61</v>
      </c>
      <c r="H4842" s="11" t="s">
        <v>38</v>
      </c>
      <c r="I4842" s="11" t="s">
        <v>39</v>
      </c>
      <c r="J4842" s="11" t="s">
        <v>62</v>
      </c>
      <c r="K4842" s="11" t="s">
        <v>41</v>
      </c>
      <c r="L4842" s="13">
        <v>45221.730416666665</v>
      </c>
      <c r="M4842" s="13">
        <v>45222.076388888891</v>
      </c>
      <c r="N4842" s="14">
        <v>8.3033333334024064</v>
      </c>
      <c r="O4842" s="15">
        <v>0</v>
      </c>
      <c r="P4842" s="15">
        <v>298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2474.3933333539171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3390931</v>
      </c>
      <c r="B4843" s="11">
        <v>1</v>
      </c>
      <c r="C4843" s="11" t="s">
        <v>33</v>
      </c>
      <c r="D4843" s="11" t="s">
        <v>46</v>
      </c>
      <c r="E4843" s="17" t="s">
        <v>35</v>
      </c>
      <c r="F4843" s="17" t="s">
        <v>3695</v>
      </c>
      <c r="G4843" s="17" t="s">
        <v>45</v>
      </c>
      <c r="H4843" s="11" t="s">
        <v>38</v>
      </c>
      <c r="I4843" s="11" t="s">
        <v>39</v>
      </c>
      <c r="J4843" s="11" t="s">
        <v>40</v>
      </c>
      <c r="K4843" s="11" t="s">
        <v>41</v>
      </c>
      <c r="L4843" s="13">
        <v>45221.429780092592</v>
      </c>
      <c r="M4843" s="13">
        <v>45221.784722222219</v>
      </c>
      <c r="N4843" s="14">
        <v>8.5186111110378988</v>
      </c>
      <c r="O4843" s="15">
        <v>0</v>
      </c>
      <c r="P4843" s="15">
        <v>2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17.037222222075798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3390933</v>
      </c>
      <c r="B4844" s="11">
        <v>1</v>
      </c>
      <c r="C4844" s="11" t="s">
        <v>33</v>
      </c>
      <c r="D4844" s="11" t="s">
        <v>67</v>
      </c>
      <c r="E4844" s="17" t="s">
        <v>43</v>
      </c>
      <c r="F4844" s="17" t="s">
        <v>2003</v>
      </c>
      <c r="G4844" s="17" t="s">
        <v>45</v>
      </c>
      <c r="H4844" s="11" t="s">
        <v>38</v>
      </c>
      <c r="I4844" s="11" t="s">
        <v>39</v>
      </c>
      <c r="J4844" s="11" t="s">
        <v>40</v>
      </c>
      <c r="K4844" s="11" t="s">
        <v>41</v>
      </c>
      <c r="L4844" s="13">
        <v>45221.73296296296</v>
      </c>
      <c r="M4844" s="13">
        <v>45222.107268518521</v>
      </c>
      <c r="N4844" s="14">
        <v>8.9833333334536292</v>
      </c>
      <c r="O4844" s="15">
        <v>0</v>
      </c>
      <c r="P4844" s="15">
        <v>355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3189.0833333760384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3390943</v>
      </c>
      <c r="B4845" s="11">
        <v>1</v>
      </c>
      <c r="C4845" s="11" t="s">
        <v>33</v>
      </c>
      <c r="D4845" s="11" t="s">
        <v>178</v>
      </c>
      <c r="E4845" s="17" t="s">
        <v>35</v>
      </c>
      <c r="F4845" s="17" t="s">
        <v>3696</v>
      </c>
      <c r="G4845" s="17" t="s">
        <v>37</v>
      </c>
      <c r="H4845" s="11" t="s">
        <v>38</v>
      </c>
      <c r="I4845" s="11" t="s">
        <v>39</v>
      </c>
      <c r="J4845" s="11" t="s">
        <v>40</v>
      </c>
      <c r="K4845" s="11" t="s">
        <v>41</v>
      </c>
      <c r="L4845" s="13">
        <v>45221.737175925926</v>
      </c>
      <c r="M4845" s="13">
        <v>45221.99722222222</v>
      </c>
      <c r="N4845" s="14">
        <v>6.2411111110704951</v>
      </c>
      <c r="O4845" s="15">
        <v>0</v>
      </c>
      <c r="P4845" s="15">
        <v>19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118.58111111033941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3390954</v>
      </c>
      <c r="B4846" s="11">
        <v>1</v>
      </c>
      <c r="C4846" s="11" t="s">
        <v>33</v>
      </c>
      <c r="D4846" s="11" t="s">
        <v>34</v>
      </c>
      <c r="E4846" s="17" t="s">
        <v>35</v>
      </c>
      <c r="F4846" s="17" t="s">
        <v>3697</v>
      </c>
      <c r="G4846" s="17" t="s">
        <v>76</v>
      </c>
      <c r="H4846" s="11" t="s">
        <v>38</v>
      </c>
      <c r="I4846" s="11" t="s">
        <v>39</v>
      </c>
      <c r="J4846" s="11" t="s">
        <v>40</v>
      </c>
      <c r="K4846" s="11" t="s">
        <v>41</v>
      </c>
      <c r="L4846" s="13">
        <v>45221.598645833335</v>
      </c>
      <c r="M4846" s="13">
        <v>45221.886805555558</v>
      </c>
      <c r="N4846" s="14">
        <v>6.9158333333325572</v>
      </c>
      <c r="O4846" s="15">
        <v>0</v>
      </c>
      <c r="P4846" s="15">
        <v>2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13.831666666665114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3390965</v>
      </c>
      <c r="B4847" s="11">
        <v>1</v>
      </c>
      <c r="C4847" s="11" t="s">
        <v>33</v>
      </c>
      <c r="D4847" s="11" t="s">
        <v>306</v>
      </c>
      <c r="E4847" s="17" t="s">
        <v>35</v>
      </c>
      <c r="F4847" s="17" t="s">
        <v>3698</v>
      </c>
      <c r="G4847" s="17" t="s">
        <v>45</v>
      </c>
      <c r="H4847" s="11" t="s">
        <v>38</v>
      </c>
      <c r="I4847" s="11" t="s">
        <v>39</v>
      </c>
      <c r="J4847" s="11" t="s">
        <v>40</v>
      </c>
      <c r="K4847" s="11" t="s">
        <v>41</v>
      </c>
      <c r="L4847" s="13">
        <v>45221.760636574072</v>
      </c>
      <c r="M4847" s="13">
        <v>45222.048611111109</v>
      </c>
      <c r="N4847" s="14">
        <v>6.9113888888969086</v>
      </c>
      <c r="O4847" s="15">
        <v>0</v>
      </c>
      <c r="P4847" s="15">
        <v>28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193.51888888911344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3390986</v>
      </c>
      <c r="B4848" s="11">
        <v>1</v>
      </c>
      <c r="C4848" s="11" t="s">
        <v>33</v>
      </c>
      <c r="D4848" s="11" t="s">
        <v>110</v>
      </c>
      <c r="E4848" s="17" t="s">
        <v>35</v>
      </c>
      <c r="F4848" s="17" t="s">
        <v>3699</v>
      </c>
      <c r="G4848" s="17" t="s">
        <v>37</v>
      </c>
      <c r="H4848" s="11" t="s">
        <v>38</v>
      </c>
      <c r="I4848" s="11" t="s">
        <v>39</v>
      </c>
      <c r="J4848" s="11" t="s">
        <v>40</v>
      </c>
      <c r="K4848" s="11" t="s">
        <v>41</v>
      </c>
      <c r="L4848" s="13">
        <v>45221.78570601852</v>
      </c>
      <c r="M4848" s="13">
        <v>45222.01458333333</v>
      </c>
      <c r="N4848" s="14">
        <v>5.4930555554456078</v>
      </c>
      <c r="O4848" s="15">
        <v>0</v>
      </c>
      <c r="P4848" s="15">
        <v>9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49.43749999901047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3390988</v>
      </c>
      <c r="B4849" s="11">
        <v>1</v>
      </c>
      <c r="C4849" s="11" t="s">
        <v>33</v>
      </c>
      <c r="D4849" s="11" t="s">
        <v>110</v>
      </c>
      <c r="E4849" s="17" t="s">
        <v>35</v>
      </c>
      <c r="F4849" s="17" t="s">
        <v>3700</v>
      </c>
      <c r="G4849" s="17" t="s">
        <v>45</v>
      </c>
      <c r="H4849" s="11" t="s">
        <v>38</v>
      </c>
      <c r="I4849" s="11" t="s">
        <v>39</v>
      </c>
      <c r="J4849" s="11" t="s">
        <v>40</v>
      </c>
      <c r="K4849" s="11" t="s">
        <v>41</v>
      </c>
      <c r="L4849" s="13">
        <v>45221.786574074074</v>
      </c>
      <c r="M4849" s="13">
        <v>45222.04583333333</v>
      </c>
      <c r="N4849" s="14">
        <v>6.222222222131677</v>
      </c>
      <c r="O4849" s="15">
        <v>0</v>
      </c>
      <c r="P4849" s="15">
        <v>9</v>
      </c>
      <c r="Q4849" s="15">
        <v>0</v>
      </c>
      <c r="R4849" s="15">
        <v>0</v>
      </c>
      <c r="S4849" s="15">
        <v>0</v>
      </c>
      <c r="T4849" s="15">
        <v>0</v>
      </c>
      <c r="U4849" s="16">
        <v>0</v>
      </c>
      <c r="V4849" s="16">
        <v>55.999999999185093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3390990</v>
      </c>
      <c r="B4850" s="11">
        <v>1</v>
      </c>
      <c r="C4850" s="11" t="s">
        <v>33</v>
      </c>
      <c r="D4850" s="11" t="s">
        <v>90</v>
      </c>
      <c r="E4850" s="17" t="s">
        <v>87</v>
      </c>
      <c r="F4850" s="17" t="s">
        <v>3701</v>
      </c>
      <c r="G4850" s="17" t="s">
        <v>76</v>
      </c>
      <c r="H4850" s="11" t="s">
        <v>38</v>
      </c>
      <c r="I4850" s="11" t="s">
        <v>39</v>
      </c>
      <c r="J4850" s="11" t="s">
        <v>40</v>
      </c>
      <c r="K4850" s="11" t="s">
        <v>41</v>
      </c>
      <c r="L4850" s="13">
        <v>45221.787789351853</v>
      </c>
      <c r="M4850" s="13">
        <v>45221.911111111112</v>
      </c>
      <c r="N4850" s="14">
        <v>2.9597222222364508</v>
      </c>
      <c r="O4850" s="15">
        <v>0</v>
      </c>
      <c r="P4850" s="15">
        <v>1760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5209.1111111361533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3391001</v>
      </c>
      <c r="B4851" s="11">
        <v>1</v>
      </c>
      <c r="C4851" s="11" t="s">
        <v>33</v>
      </c>
      <c r="D4851" s="11" t="s">
        <v>69</v>
      </c>
      <c r="E4851" s="17" t="s">
        <v>35</v>
      </c>
      <c r="F4851" s="17" t="s">
        <v>3702</v>
      </c>
      <c r="G4851" s="17" t="s">
        <v>45</v>
      </c>
      <c r="H4851" s="11" t="s">
        <v>38</v>
      </c>
      <c r="I4851" s="11" t="s">
        <v>39</v>
      </c>
      <c r="J4851" s="11" t="s">
        <v>40</v>
      </c>
      <c r="K4851" s="11" t="s">
        <v>41</v>
      </c>
      <c r="L4851" s="13">
        <v>45221.735763888886</v>
      </c>
      <c r="M4851" s="13">
        <v>45222.043055555558</v>
      </c>
      <c r="N4851" s="14">
        <v>7.3750000001164153</v>
      </c>
      <c r="O4851" s="15">
        <v>0</v>
      </c>
      <c r="P4851" s="15">
        <v>139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1025.1250000161817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3391008</v>
      </c>
      <c r="B4852" s="11">
        <v>1</v>
      </c>
      <c r="C4852" s="11" t="s">
        <v>33</v>
      </c>
      <c r="D4852" s="11" t="s">
        <v>110</v>
      </c>
      <c r="E4852" s="17" t="s">
        <v>35</v>
      </c>
      <c r="F4852" s="17" t="s">
        <v>3703</v>
      </c>
      <c r="G4852" s="17" t="s">
        <v>45</v>
      </c>
      <c r="H4852" s="11" t="s">
        <v>38</v>
      </c>
      <c r="I4852" s="11" t="s">
        <v>39</v>
      </c>
      <c r="J4852" s="11" t="s">
        <v>40</v>
      </c>
      <c r="K4852" s="11" t="s">
        <v>41</v>
      </c>
      <c r="L4852" s="13">
        <v>45221.542951388888</v>
      </c>
      <c r="M4852" s="13">
        <v>45221.904861111114</v>
      </c>
      <c r="N4852" s="14">
        <v>8.6858333334093913</v>
      </c>
      <c r="O4852" s="15">
        <v>0</v>
      </c>
      <c r="P4852" s="15">
        <v>58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503.7783333377447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3391024</v>
      </c>
      <c r="B4853" s="11">
        <v>1</v>
      </c>
      <c r="C4853" s="11" t="s">
        <v>33</v>
      </c>
      <c r="D4853" s="11" t="s">
        <v>125</v>
      </c>
      <c r="E4853" s="17" t="s">
        <v>35</v>
      </c>
      <c r="F4853" s="17" t="s">
        <v>3704</v>
      </c>
      <c r="G4853" s="17" t="s">
        <v>84</v>
      </c>
      <c r="H4853" s="11" t="s">
        <v>38</v>
      </c>
      <c r="I4853" s="11" t="s">
        <v>39</v>
      </c>
      <c r="J4853" s="11" t="s">
        <v>40</v>
      </c>
      <c r="K4853" s="11" t="s">
        <v>41</v>
      </c>
      <c r="L4853" s="13">
        <v>45221.829768518517</v>
      </c>
      <c r="M4853" s="13">
        <v>45222.018055555556</v>
      </c>
      <c r="N4853" s="14">
        <v>4.5188888889388181</v>
      </c>
      <c r="O4853" s="15">
        <v>0</v>
      </c>
      <c r="P4853" s="15">
        <v>84</v>
      </c>
      <c r="Q4853" s="15">
        <v>0</v>
      </c>
      <c r="R4853" s="15">
        <v>0</v>
      </c>
      <c r="S4853" s="15">
        <v>0</v>
      </c>
      <c r="T4853" s="15">
        <v>0</v>
      </c>
      <c r="U4853" s="16">
        <v>0</v>
      </c>
      <c r="V4853" s="16">
        <v>379.58666667086072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3391031</v>
      </c>
      <c r="B4854" s="11">
        <v>1</v>
      </c>
      <c r="C4854" s="11" t="s">
        <v>33</v>
      </c>
      <c r="D4854" s="11" t="s">
        <v>69</v>
      </c>
      <c r="E4854" s="17" t="s">
        <v>35</v>
      </c>
      <c r="F4854" s="17" t="s">
        <v>3659</v>
      </c>
      <c r="G4854" s="17" t="s">
        <v>37</v>
      </c>
      <c r="H4854" s="11" t="s">
        <v>38</v>
      </c>
      <c r="I4854" s="11" t="s">
        <v>39</v>
      </c>
      <c r="J4854" s="11" t="s">
        <v>40</v>
      </c>
      <c r="K4854" s="11" t="s">
        <v>41</v>
      </c>
      <c r="L4854" s="13">
        <v>45221.828888888886</v>
      </c>
      <c r="M4854" s="13">
        <v>45222.049305555556</v>
      </c>
      <c r="N4854" s="14">
        <v>5.2900000000954606</v>
      </c>
      <c r="O4854" s="15">
        <v>0</v>
      </c>
      <c r="P4854" s="15">
        <v>102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539.58000000973698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3391049</v>
      </c>
      <c r="B4855" s="11">
        <v>1</v>
      </c>
      <c r="C4855" s="11" t="s">
        <v>33</v>
      </c>
      <c r="D4855" s="11" t="s">
        <v>42</v>
      </c>
      <c r="E4855" s="17" t="s">
        <v>43</v>
      </c>
      <c r="F4855" s="17" t="s">
        <v>3575</v>
      </c>
      <c r="G4855" s="17" t="s">
        <v>37</v>
      </c>
      <c r="H4855" s="11" t="s">
        <v>38</v>
      </c>
      <c r="I4855" s="11" t="s">
        <v>39</v>
      </c>
      <c r="J4855" s="11" t="s">
        <v>40</v>
      </c>
      <c r="K4855" s="11" t="s">
        <v>41</v>
      </c>
      <c r="L4855" s="13">
        <v>45221.867418981485</v>
      </c>
      <c r="M4855" s="13">
        <v>45222.25277777778</v>
      </c>
      <c r="N4855" s="14">
        <v>9.24861111107748</v>
      </c>
      <c r="O4855" s="15">
        <v>0</v>
      </c>
      <c r="P4855" s="15">
        <v>1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9.24861111107748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3391058</v>
      </c>
      <c r="B4856" s="11">
        <v>1</v>
      </c>
      <c r="C4856" s="11" t="s">
        <v>33</v>
      </c>
      <c r="D4856" s="11" t="s">
        <v>82</v>
      </c>
      <c r="E4856" s="17" t="s">
        <v>74</v>
      </c>
      <c r="F4856" s="17" t="s">
        <v>3705</v>
      </c>
      <c r="G4856" s="17" t="s">
        <v>76</v>
      </c>
      <c r="H4856" s="11" t="s">
        <v>77</v>
      </c>
      <c r="I4856" s="11" t="s">
        <v>39</v>
      </c>
      <c r="J4856" s="11" t="s">
        <v>40</v>
      </c>
      <c r="K4856" s="11" t="s">
        <v>41</v>
      </c>
      <c r="L4856" s="13">
        <v>45221.880150462966</v>
      </c>
      <c r="M4856" s="13">
        <v>45222.001076388886</v>
      </c>
      <c r="N4856" s="14">
        <v>2.9022222220664844</v>
      </c>
      <c r="O4856" s="15">
        <v>3</v>
      </c>
      <c r="P4856" s="15">
        <v>73</v>
      </c>
      <c r="Q4856" s="15">
        <v>0</v>
      </c>
      <c r="R4856" s="15">
        <v>0</v>
      </c>
      <c r="S4856" s="15">
        <v>0</v>
      </c>
      <c r="T4856" s="15">
        <v>0</v>
      </c>
      <c r="U4856" s="16">
        <v>8.7066666661994532</v>
      </c>
      <c r="V4856" s="16">
        <v>211.86222221085336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3391070</v>
      </c>
      <c r="B4857" s="11">
        <v>1</v>
      </c>
      <c r="C4857" s="11" t="s">
        <v>33</v>
      </c>
      <c r="D4857" s="11" t="s">
        <v>183</v>
      </c>
      <c r="E4857" s="17" t="s">
        <v>43</v>
      </c>
      <c r="F4857" s="17" t="s">
        <v>3706</v>
      </c>
      <c r="G4857" s="17" t="s">
        <v>45</v>
      </c>
      <c r="H4857" s="11" t="s">
        <v>38</v>
      </c>
      <c r="I4857" s="11" t="s">
        <v>39</v>
      </c>
      <c r="J4857" s="11" t="s">
        <v>40</v>
      </c>
      <c r="K4857" s="11" t="s">
        <v>41</v>
      </c>
      <c r="L4857" s="13">
        <v>45221.819548611114</v>
      </c>
      <c r="M4857" s="13">
        <v>45222.206250000003</v>
      </c>
      <c r="N4857" s="14">
        <v>9.280833333323244</v>
      </c>
      <c r="O4857" s="15">
        <v>0</v>
      </c>
      <c r="P4857" s="15">
        <v>36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334.10999999963678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3391073</v>
      </c>
      <c r="B4858" s="11">
        <v>1</v>
      </c>
      <c r="C4858" s="11" t="s">
        <v>33</v>
      </c>
      <c r="D4858" s="11" t="s">
        <v>50</v>
      </c>
      <c r="E4858" s="17" t="s">
        <v>35</v>
      </c>
      <c r="F4858" s="17" t="s">
        <v>1216</v>
      </c>
      <c r="G4858" s="17" t="s">
        <v>66</v>
      </c>
      <c r="H4858" s="11" t="s">
        <v>38</v>
      </c>
      <c r="I4858" s="11" t="s">
        <v>39</v>
      </c>
      <c r="J4858" s="11" t="s">
        <v>40</v>
      </c>
      <c r="K4858" s="11" t="s">
        <v>41</v>
      </c>
      <c r="L4858" s="13">
        <v>45221.888298611113</v>
      </c>
      <c r="M4858" s="13">
        <v>45222.086111111108</v>
      </c>
      <c r="N4858" s="14">
        <v>4.7474999998812564</v>
      </c>
      <c r="O4858" s="15">
        <v>0</v>
      </c>
      <c r="P4858" s="15">
        <v>56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265.85999999335036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3391074</v>
      </c>
      <c r="B4859" s="11">
        <v>1</v>
      </c>
      <c r="C4859" s="11" t="s">
        <v>33</v>
      </c>
      <c r="D4859" s="11" t="s">
        <v>34</v>
      </c>
      <c r="E4859" s="17" t="s">
        <v>74</v>
      </c>
      <c r="F4859" s="17" t="s">
        <v>3707</v>
      </c>
      <c r="G4859" s="17" t="s">
        <v>37</v>
      </c>
      <c r="H4859" s="11" t="s">
        <v>77</v>
      </c>
      <c r="I4859" s="11" t="s">
        <v>39</v>
      </c>
      <c r="J4859" s="11" t="s">
        <v>40</v>
      </c>
      <c r="K4859" s="11" t="s">
        <v>41</v>
      </c>
      <c r="L4859" s="13">
        <v>45221.889108796298</v>
      </c>
      <c r="M4859" s="13">
        <v>45221.893506944441</v>
      </c>
      <c r="N4859" s="14">
        <v>0.10555555543396622</v>
      </c>
      <c r="O4859" s="15">
        <v>3</v>
      </c>
      <c r="P4859" s="15">
        <v>1</v>
      </c>
      <c r="Q4859" s="15">
        <v>0</v>
      </c>
      <c r="R4859" s="15">
        <v>0</v>
      </c>
      <c r="S4859" s="15">
        <v>0</v>
      </c>
      <c r="T4859" s="15">
        <v>0</v>
      </c>
      <c r="U4859" s="16">
        <v>0.31666666630189866</v>
      </c>
      <c r="V4859" s="16">
        <v>0.10555555543396622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3391079</v>
      </c>
      <c r="B4860" s="11">
        <v>1</v>
      </c>
      <c r="C4860" s="11" t="s">
        <v>33</v>
      </c>
      <c r="D4860" s="11" t="s">
        <v>46</v>
      </c>
      <c r="E4860" s="17" t="s">
        <v>43</v>
      </c>
      <c r="F4860" s="17" t="s">
        <v>3708</v>
      </c>
      <c r="G4860" s="17" t="s">
        <v>45</v>
      </c>
      <c r="H4860" s="11" t="s">
        <v>38</v>
      </c>
      <c r="I4860" s="11" t="s">
        <v>39</v>
      </c>
      <c r="J4860" s="11" t="s">
        <v>40</v>
      </c>
      <c r="K4860" s="11" t="s">
        <v>41</v>
      </c>
      <c r="L4860" s="13">
        <v>45221.89099537037</v>
      </c>
      <c r="M4860" s="13">
        <v>45222.265972222223</v>
      </c>
      <c r="N4860" s="14">
        <v>8.9994444444891997</v>
      </c>
      <c r="O4860" s="15">
        <v>0</v>
      </c>
      <c r="P4860" s="15">
        <v>24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215.98666666774079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3391082</v>
      </c>
      <c r="B4861" s="11">
        <v>1</v>
      </c>
      <c r="C4861" s="11" t="s">
        <v>33</v>
      </c>
      <c r="D4861" s="11" t="s">
        <v>63</v>
      </c>
      <c r="E4861" s="17" t="s">
        <v>35</v>
      </c>
      <c r="F4861" s="17" t="s">
        <v>3670</v>
      </c>
      <c r="G4861" s="17" t="s">
        <v>61</v>
      </c>
      <c r="H4861" s="11" t="s">
        <v>38</v>
      </c>
      <c r="I4861" s="11" t="s">
        <v>39</v>
      </c>
      <c r="J4861" s="11" t="s">
        <v>62</v>
      </c>
      <c r="K4861" s="11" t="s">
        <v>41</v>
      </c>
      <c r="L4861" s="13">
        <v>45221.891736111109</v>
      </c>
      <c r="M4861" s="13">
        <v>45222.063888888886</v>
      </c>
      <c r="N4861" s="14">
        <v>4.1316666666534729</v>
      </c>
      <c r="O4861" s="15">
        <v>0</v>
      </c>
      <c r="P4861" s="15">
        <v>24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99.15999999968335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3391085</v>
      </c>
      <c r="B4862" s="11">
        <v>1</v>
      </c>
      <c r="C4862" s="11" t="s">
        <v>33</v>
      </c>
      <c r="D4862" s="11" t="s">
        <v>125</v>
      </c>
      <c r="E4862" s="17" t="s">
        <v>35</v>
      </c>
      <c r="F4862" s="17" t="s">
        <v>3709</v>
      </c>
      <c r="G4862" s="17" t="s">
        <v>848</v>
      </c>
      <c r="H4862" s="11" t="s">
        <v>38</v>
      </c>
      <c r="I4862" s="11" t="s">
        <v>39</v>
      </c>
      <c r="J4862" s="11" t="s">
        <v>40</v>
      </c>
      <c r="K4862" s="11" t="s">
        <v>41</v>
      </c>
      <c r="L4862" s="13">
        <v>45221.784872685188</v>
      </c>
      <c r="M4862" s="13">
        <v>45222.007222222222</v>
      </c>
      <c r="N4862" s="14">
        <v>5.3363888888270594</v>
      </c>
      <c r="O4862" s="15">
        <v>0</v>
      </c>
      <c r="P4862" s="15">
        <v>1078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5752.6272221555701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3391095</v>
      </c>
      <c r="B4863" s="11">
        <v>1</v>
      </c>
      <c r="C4863" s="11" t="s">
        <v>33</v>
      </c>
      <c r="D4863" s="11" t="s">
        <v>52</v>
      </c>
      <c r="E4863" s="17" t="s">
        <v>35</v>
      </c>
      <c r="F4863" s="17" t="s">
        <v>3494</v>
      </c>
      <c r="G4863" s="17" t="s">
        <v>61</v>
      </c>
      <c r="H4863" s="11" t="s">
        <v>38</v>
      </c>
      <c r="I4863" s="11" t="s">
        <v>39</v>
      </c>
      <c r="J4863" s="11" t="s">
        <v>62</v>
      </c>
      <c r="K4863" s="11" t="s">
        <v>41</v>
      </c>
      <c r="L4863" s="13">
        <v>45221.902430555558</v>
      </c>
      <c r="M4863" s="13">
        <v>45222.175694444442</v>
      </c>
      <c r="N4863" s="14">
        <v>6.5583333332324401</v>
      </c>
      <c r="O4863" s="15">
        <v>0</v>
      </c>
      <c r="P4863" s="15">
        <v>369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2420.0249999627704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3391119</v>
      </c>
      <c r="B4864" s="11">
        <v>1</v>
      </c>
      <c r="C4864" s="11" t="s">
        <v>33</v>
      </c>
      <c r="D4864" s="11" t="s">
        <v>80</v>
      </c>
      <c r="E4864" s="17" t="s">
        <v>35</v>
      </c>
      <c r="F4864" s="17" t="s">
        <v>3710</v>
      </c>
      <c r="G4864" s="17" t="s">
        <v>37</v>
      </c>
      <c r="H4864" s="11" t="s">
        <v>38</v>
      </c>
      <c r="I4864" s="11" t="s">
        <v>39</v>
      </c>
      <c r="J4864" s="11" t="s">
        <v>40</v>
      </c>
      <c r="K4864" s="11" t="s">
        <v>41</v>
      </c>
      <c r="L4864" s="13">
        <v>45221.917812500003</v>
      </c>
      <c r="M4864" s="13">
        <v>45222.045497685183</v>
      </c>
      <c r="N4864" s="14">
        <v>3.064444444316905</v>
      </c>
      <c r="O4864" s="15">
        <v>0</v>
      </c>
      <c r="P4864" s="15">
        <v>12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36.77333333180286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3391131</v>
      </c>
      <c r="B4865" s="11">
        <v>1</v>
      </c>
      <c r="C4865" s="11" t="s">
        <v>33</v>
      </c>
      <c r="D4865" s="11" t="s">
        <v>92</v>
      </c>
      <c r="E4865" s="17" t="s">
        <v>35</v>
      </c>
      <c r="F4865" s="17" t="s">
        <v>3711</v>
      </c>
      <c r="G4865" s="17" t="s">
        <v>76</v>
      </c>
      <c r="H4865" s="11" t="s">
        <v>38</v>
      </c>
      <c r="I4865" s="11" t="s">
        <v>39</v>
      </c>
      <c r="J4865" s="11" t="s">
        <v>40</v>
      </c>
      <c r="K4865" s="11" t="s">
        <v>41</v>
      </c>
      <c r="L4865" s="13">
        <v>45221.871967592589</v>
      </c>
      <c r="M4865" s="13">
        <v>45222.204861111109</v>
      </c>
      <c r="N4865" s="14">
        <v>7.9894444444798864</v>
      </c>
      <c r="O4865" s="15">
        <v>0</v>
      </c>
      <c r="P4865" s="15">
        <v>5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39.947222222399432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3391137</v>
      </c>
      <c r="B4866" s="11">
        <v>1</v>
      </c>
      <c r="C4866" s="11" t="s">
        <v>33</v>
      </c>
      <c r="D4866" s="11" t="s">
        <v>56</v>
      </c>
      <c r="E4866" s="17" t="s">
        <v>35</v>
      </c>
      <c r="F4866" s="17" t="s">
        <v>3712</v>
      </c>
      <c r="G4866" s="17" t="s">
        <v>192</v>
      </c>
      <c r="H4866" s="11" t="s">
        <v>38</v>
      </c>
      <c r="I4866" s="11" t="s">
        <v>39</v>
      </c>
      <c r="J4866" s="11" t="s">
        <v>40</v>
      </c>
      <c r="K4866" s="11" t="s">
        <v>41</v>
      </c>
      <c r="L4866" s="13">
        <v>45221.948078703703</v>
      </c>
      <c r="M4866" s="13">
        <v>45222.147916666669</v>
      </c>
      <c r="N4866" s="14">
        <v>4.7961111111799255</v>
      </c>
      <c r="O4866" s="15">
        <v>0</v>
      </c>
      <c r="P4866" s="15">
        <v>4</v>
      </c>
      <c r="Q4866" s="15">
        <v>0</v>
      </c>
      <c r="R4866" s="15">
        <v>0</v>
      </c>
      <c r="S4866" s="15">
        <v>0</v>
      </c>
      <c r="T4866" s="15">
        <v>0</v>
      </c>
      <c r="U4866" s="16">
        <v>0</v>
      </c>
      <c r="V4866" s="16">
        <v>19.184444444719702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3391151</v>
      </c>
      <c r="B4867" s="11">
        <v>1</v>
      </c>
      <c r="C4867" s="11" t="s">
        <v>33</v>
      </c>
      <c r="D4867" s="11" t="s">
        <v>209</v>
      </c>
      <c r="E4867" s="17" t="s">
        <v>35</v>
      </c>
      <c r="F4867" s="17" t="s">
        <v>3713</v>
      </c>
      <c r="G4867" s="17" t="s">
        <v>45</v>
      </c>
      <c r="H4867" s="11" t="s">
        <v>38</v>
      </c>
      <c r="I4867" s="11" t="s">
        <v>39</v>
      </c>
      <c r="J4867" s="11" t="s">
        <v>40</v>
      </c>
      <c r="K4867" s="11" t="s">
        <v>41</v>
      </c>
      <c r="L4867" s="13">
        <v>45221.975578703707</v>
      </c>
      <c r="M4867" s="13">
        <v>45222.374305555553</v>
      </c>
      <c r="N4867" s="14">
        <v>9.5694444443215616</v>
      </c>
      <c r="O4867" s="15">
        <v>0</v>
      </c>
      <c r="P4867" s="15">
        <v>208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1990.4444444188848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3391153</v>
      </c>
      <c r="B4868" s="11">
        <v>1</v>
      </c>
      <c r="C4868" s="11" t="s">
        <v>33</v>
      </c>
      <c r="D4868" s="11" t="s">
        <v>56</v>
      </c>
      <c r="E4868" s="17" t="s">
        <v>35</v>
      </c>
      <c r="F4868" s="17" t="s">
        <v>3714</v>
      </c>
      <c r="G4868" s="17" t="s">
        <v>61</v>
      </c>
      <c r="H4868" s="11" t="s">
        <v>38</v>
      </c>
      <c r="I4868" s="11" t="s">
        <v>39</v>
      </c>
      <c r="J4868" s="11" t="s">
        <v>62</v>
      </c>
      <c r="K4868" s="11" t="s">
        <v>41</v>
      </c>
      <c r="L4868" s="13">
        <v>45221.97446759259</v>
      </c>
      <c r="M4868" s="13">
        <v>45222.29791666667</v>
      </c>
      <c r="N4868" s="14">
        <v>7.7627777779125609</v>
      </c>
      <c r="O4868" s="15">
        <v>0</v>
      </c>
      <c r="P4868" s="15">
        <v>8</v>
      </c>
      <c r="Q4868" s="15">
        <v>0</v>
      </c>
      <c r="R4868" s="15">
        <v>0</v>
      </c>
      <c r="S4868" s="15">
        <v>0</v>
      </c>
      <c r="T4868" s="15">
        <v>0</v>
      </c>
      <c r="U4868" s="16">
        <v>0</v>
      </c>
      <c r="V4868" s="16">
        <v>62.102222223300487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3391158</v>
      </c>
      <c r="B4869" s="11">
        <v>1</v>
      </c>
      <c r="C4869" s="11" t="s">
        <v>33</v>
      </c>
      <c r="D4869" s="11" t="s">
        <v>97</v>
      </c>
      <c r="E4869" s="17" t="s">
        <v>35</v>
      </c>
      <c r="F4869" s="17" t="s">
        <v>3337</v>
      </c>
      <c r="G4869" s="17" t="s">
        <v>58</v>
      </c>
      <c r="H4869" s="11" t="s">
        <v>38</v>
      </c>
      <c r="I4869" s="11" t="s">
        <v>39</v>
      </c>
      <c r="J4869" s="11" t="s">
        <v>40</v>
      </c>
      <c r="K4869" s="11" t="s">
        <v>41</v>
      </c>
      <c r="L4869" s="13">
        <v>45221.988298611112</v>
      </c>
      <c r="M4869" s="13">
        <v>45222.181250000001</v>
      </c>
      <c r="N4869" s="14">
        <v>4.6308333333581686</v>
      </c>
      <c r="O4869" s="15">
        <v>0</v>
      </c>
      <c r="P4869" s="15">
        <v>4</v>
      </c>
      <c r="Q4869" s="15">
        <v>0</v>
      </c>
      <c r="R4869" s="15">
        <v>0</v>
      </c>
      <c r="S4869" s="15">
        <v>0</v>
      </c>
      <c r="T4869" s="15">
        <v>0</v>
      </c>
      <c r="U4869" s="16">
        <v>0</v>
      </c>
      <c r="V4869" s="16">
        <v>18.523333333432674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3391219</v>
      </c>
      <c r="B4870" s="11">
        <v>1</v>
      </c>
      <c r="C4870" s="11" t="s">
        <v>33</v>
      </c>
      <c r="D4870" s="11" t="s">
        <v>52</v>
      </c>
      <c r="E4870" s="17" t="s">
        <v>74</v>
      </c>
      <c r="F4870" s="17" t="s">
        <v>3715</v>
      </c>
      <c r="G4870" s="17" t="s">
        <v>176</v>
      </c>
      <c r="H4870" s="11" t="s">
        <v>77</v>
      </c>
      <c r="I4870" s="11" t="s">
        <v>39</v>
      </c>
      <c r="J4870" s="11" t="s">
        <v>40</v>
      </c>
      <c r="K4870" s="11" t="s">
        <v>41</v>
      </c>
      <c r="L4870" s="13">
        <v>45221.989016203705</v>
      </c>
      <c r="M4870" s="13">
        <v>45222.104780092595</v>
      </c>
      <c r="N4870" s="14">
        <v>2.7783333333791234</v>
      </c>
      <c r="O4870" s="15">
        <v>4</v>
      </c>
      <c r="P4870" s="15">
        <v>22297</v>
      </c>
      <c r="Q4870" s="15">
        <v>0</v>
      </c>
      <c r="R4870" s="15">
        <v>0</v>
      </c>
      <c r="S4870" s="15">
        <v>0</v>
      </c>
      <c r="T4870" s="15">
        <v>0</v>
      </c>
      <c r="U4870" s="16">
        <v>11.113333333516493</v>
      </c>
      <c r="V4870" s="16">
        <v>61948.498334354314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3391233</v>
      </c>
      <c r="B4871" s="11">
        <v>1</v>
      </c>
      <c r="C4871" s="11" t="s">
        <v>33</v>
      </c>
      <c r="D4871" s="11" t="s">
        <v>56</v>
      </c>
      <c r="E4871" s="17" t="s">
        <v>87</v>
      </c>
      <c r="F4871" s="17" t="s">
        <v>3716</v>
      </c>
      <c r="G4871" s="17" t="s">
        <v>136</v>
      </c>
      <c r="H4871" s="11" t="s">
        <v>77</v>
      </c>
      <c r="I4871" s="11" t="s">
        <v>39</v>
      </c>
      <c r="J4871" s="11" t="s">
        <v>40</v>
      </c>
      <c r="K4871" s="11" t="s">
        <v>137</v>
      </c>
      <c r="L4871" s="13">
        <v>45221.998055555552</v>
      </c>
      <c r="M4871" s="13">
        <v>45222.060289351852</v>
      </c>
      <c r="N4871" s="14">
        <v>1.4936111111892387</v>
      </c>
      <c r="O4871" s="15">
        <v>0</v>
      </c>
      <c r="P4871" s="15">
        <v>872</v>
      </c>
      <c r="Q4871" s="15">
        <v>0</v>
      </c>
      <c r="R4871" s="15">
        <v>0</v>
      </c>
      <c r="S4871" s="15">
        <v>0</v>
      </c>
      <c r="T4871" s="15">
        <v>0</v>
      </c>
      <c r="U4871" s="16">
        <v>0</v>
      </c>
      <c r="V4871" s="16">
        <v>1302.4288889570162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3391234</v>
      </c>
      <c r="B4872" s="11">
        <v>1</v>
      </c>
      <c r="C4872" s="11" t="s">
        <v>33</v>
      </c>
      <c r="D4872" s="11" t="s">
        <v>69</v>
      </c>
      <c r="E4872" s="17" t="s">
        <v>35</v>
      </c>
      <c r="F4872" s="17" t="s">
        <v>3717</v>
      </c>
      <c r="G4872" s="17" t="s">
        <v>45</v>
      </c>
      <c r="H4872" s="11" t="s">
        <v>38</v>
      </c>
      <c r="I4872" s="11" t="s">
        <v>39</v>
      </c>
      <c r="J4872" s="11" t="s">
        <v>40</v>
      </c>
      <c r="K4872" s="11" t="s">
        <v>41</v>
      </c>
      <c r="L4872" s="13">
        <v>45221.99827546296</v>
      </c>
      <c r="M4872" s="13">
        <v>45222.334722222222</v>
      </c>
      <c r="N4872" s="14">
        <v>8.0747222222853452</v>
      </c>
      <c r="O4872" s="15">
        <v>0</v>
      </c>
      <c r="P4872" s="15">
        <v>160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1291.9555555656552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3391235</v>
      </c>
      <c r="B4873" s="11">
        <v>1</v>
      </c>
      <c r="C4873" s="11" t="s">
        <v>33</v>
      </c>
      <c r="D4873" s="11" t="s">
        <v>80</v>
      </c>
      <c r="E4873" s="17" t="s">
        <v>74</v>
      </c>
      <c r="F4873" s="17" t="s">
        <v>3718</v>
      </c>
      <c r="G4873" s="17" t="s">
        <v>102</v>
      </c>
      <c r="H4873" s="11" t="s">
        <v>77</v>
      </c>
      <c r="I4873" s="11" t="s">
        <v>39</v>
      </c>
      <c r="J4873" s="11" t="s">
        <v>40</v>
      </c>
      <c r="K4873" s="11" t="s">
        <v>41</v>
      </c>
      <c r="L4873" s="13">
        <v>45221.999756944446</v>
      </c>
      <c r="M4873" s="13">
        <v>45222.003854166665</v>
      </c>
      <c r="N4873" s="14">
        <v>9.8333333269692957E-2</v>
      </c>
      <c r="O4873" s="15">
        <v>0</v>
      </c>
      <c r="P4873" s="15">
        <v>6052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595.11333294818178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3391236</v>
      </c>
      <c r="B4874" s="11">
        <v>1</v>
      </c>
      <c r="C4874" s="11" t="s">
        <v>33</v>
      </c>
      <c r="D4874" s="11" t="s">
        <v>209</v>
      </c>
      <c r="E4874" s="17" t="s">
        <v>74</v>
      </c>
      <c r="F4874" s="17" t="s">
        <v>3719</v>
      </c>
      <c r="G4874" s="17" t="s">
        <v>176</v>
      </c>
      <c r="H4874" s="11" t="s">
        <v>77</v>
      </c>
      <c r="I4874" s="11" t="s">
        <v>39</v>
      </c>
      <c r="J4874" s="11" t="s">
        <v>40</v>
      </c>
      <c r="K4874" s="11" t="s">
        <v>41</v>
      </c>
      <c r="L4874" s="13">
        <v>45222.001747685186</v>
      </c>
      <c r="M4874" s="13">
        <v>45222.114953703705</v>
      </c>
      <c r="N4874" s="14">
        <v>2.7169444444589317</v>
      </c>
      <c r="O4874" s="15">
        <v>3</v>
      </c>
      <c r="P4874" s="15">
        <v>2881</v>
      </c>
      <c r="Q4874" s="15">
        <v>0</v>
      </c>
      <c r="R4874" s="15">
        <v>0</v>
      </c>
      <c r="S4874" s="15">
        <v>0</v>
      </c>
      <c r="T4874" s="15">
        <v>0</v>
      </c>
      <c r="U4874" s="16">
        <v>8.1508333333767951</v>
      </c>
      <c r="V4874" s="16">
        <v>7827.5169444861822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3391242</v>
      </c>
      <c r="B4875" s="11">
        <v>1</v>
      </c>
      <c r="C4875" s="11" t="s">
        <v>33</v>
      </c>
      <c r="D4875" s="11" t="s">
        <v>80</v>
      </c>
      <c r="E4875" s="17" t="s">
        <v>87</v>
      </c>
      <c r="F4875" s="17" t="s">
        <v>3720</v>
      </c>
      <c r="G4875" s="17" t="s">
        <v>136</v>
      </c>
      <c r="H4875" s="11" t="s">
        <v>38</v>
      </c>
      <c r="I4875" s="11" t="s">
        <v>39</v>
      </c>
      <c r="J4875" s="11" t="s">
        <v>40</v>
      </c>
      <c r="K4875" s="11" t="s">
        <v>137</v>
      </c>
      <c r="L4875" s="13">
        <v>45222.005289351851</v>
      </c>
      <c r="M4875" s="13">
        <v>45222.044652777775</v>
      </c>
      <c r="N4875" s="14">
        <v>0.94472222216427326</v>
      </c>
      <c r="O4875" s="15">
        <v>0</v>
      </c>
      <c r="P4875" s="15">
        <v>317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299.47694442607462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3391243</v>
      </c>
      <c r="B4876" s="11">
        <v>1</v>
      </c>
      <c r="C4876" s="11" t="s">
        <v>33</v>
      </c>
      <c r="D4876" s="11" t="s">
        <v>69</v>
      </c>
      <c r="E4876" s="17" t="s">
        <v>87</v>
      </c>
      <c r="F4876" s="17" t="s">
        <v>1950</v>
      </c>
      <c r="G4876" s="17" t="s">
        <v>211</v>
      </c>
      <c r="H4876" s="11" t="s">
        <v>38</v>
      </c>
      <c r="I4876" s="11" t="s">
        <v>39</v>
      </c>
      <c r="J4876" s="11" t="s">
        <v>40</v>
      </c>
      <c r="K4876" s="11" t="s">
        <v>137</v>
      </c>
      <c r="L4876" s="13">
        <v>45222.005416666667</v>
      </c>
      <c r="M4876" s="13">
        <v>45222.216203703705</v>
      </c>
      <c r="N4876" s="14">
        <v>5.0588888889178634</v>
      </c>
      <c r="O4876" s="15">
        <v>0</v>
      </c>
      <c r="P4876" s="15">
        <v>490</v>
      </c>
      <c r="Q4876" s="15">
        <v>0</v>
      </c>
      <c r="R4876" s="15">
        <v>0</v>
      </c>
      <c r="S4876" s="15">
        <v>0</v>
      </c>
      <c r="T4876" s="15">
        <v>0</v>
      </c>
      <c r="U4876" s="16">
        <v>0</v>
      </c>
      <c r="V4876" s="16">
        <v>2478.8555555697531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3391244</v>
      </c>
      <c r="B4877" s="11">
        <v>1</v>
      </c>
      <c r="C4877" s="11" t="s">
        <v>33</v>
      </c>
      <c r="D4877" s="11" t="s">
        <v>306</v>
      </c>
      <c r="E4877" s="17" t="s">
        <v>578</v>
      </c>
      <c r="F4877" s="17" t="s">
        <v>3721</v>
      </c>
      <c r="G4877" s="17" t="s">
        <v>136</v>
      </c>
      <c r="H4877" s="11" t="s">
        <v>77</v>
      </c>
      <c r="I4877" s="11" t="s">
        <v>39</v>
      </c>
      <c r="J4877" s="11" t="s">
        <v>40</v>
      </c>
      <c r="K4877" s="11" t="s">
        <v>137</v>
      </c>
      <c r="L4877" s="13">
        <v>45222.005706018521</v>
      </c>
      <c r="M4877" s="13">
        <v>45222.10361111111</v>
      </c>
      <c r="N4877" s="14">
        <v>2.3497222221340053</v>
      </c>
      <c r="O4877" s="15">
        <v>0</v>
      </c>
      <c r="P4877" s="15">
        <v>145</v>
      </c>
      <c r="Q4877" s="15">
        <v>0</v>
      </c>
      <c r="R4877" s="15">
        <v>0</v>
      </c>
      <c r="S4877" s="15">
        <v>0</v>
      </c>
      <c r="T4877" s="15">
        <v>0</v>
      </c>
      <c r="U4877" s="16">
        <v>0</v>
      </c>
      <c r="V4877" s="16">
        <v>340.70972220943077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3391245</v>
      </c>
      <c r="B4878" s="11">
        <v>1</v>
      </c>
      <c r="C4878" s="11" t="s">
        <v>33</v>
      </c>
      <c r="D4878" s="11" t="s">
        <v>209</v>
      </c>
      <c r="E4878" s="17" t="s">
        <v>578</v>
      </c>
      <c r="F4878" s="17" t="s">
        <v>3722</v>
      </c>
      <c r="G4878" s="17" t="s">
        <v>136</v>
      </c>
      <c r="H4878" s="11" t="s">
        <v>77</v>
      </c>
      <c r="I4878" s="11" t="s">
        <v>39</v>
      </c>
      <c r="J4878" s="11" t="s">
        <v>40</v>
      </c>
      <c r="K4878" s="11" t="s">
        <v>137</v>
      </c>
      <c r="L4878" s="13">
        <v>45222.005787037036</v>
      </c>
      <c r="M4878" s="13">
        <v>45222.098611111112</v>
      </c>
      <c r="N4878" s="14">
        <v>2.2277777778217569</v>
      </c>
      <c r="O4878" s="15">
        <v>0</v>
      </c>
      <c r="P4878" s="15">
        <v>299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666.10555556870531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3391246</v>
      </c>
      <c r="B4879" s="11">
        <v>1</v>
      </c>
      <c r="C4879" s="11" t="s">
        <v>33</v>
      </c>
      <c r="D4879" s="11" t="s">
        <v>209</v>
      </c>
      <c r="E4879" s="17" t="s">
        <v>87</v>
      </c>
      <c r="F4879" s="17" t="s">
        <v>3723</v>
      </c>
      <c r="G4879" s="17" t="s">
        <v>136</v>
      </c>
      <c r="H4879" s="11" t="s">
        <v>77</v>
      </c>
      <c r="I4879" s="11" t="s">
        <v>39</v>
      </c>
      <c r="J4879" s="11" t="s">
        <v>40</v>
      </c>
      <c r="K4879" s="11" t="s">
        <v>137</v>
      </c>
      <c r="L4879" s="13">
        <v>45222.005949074075</v>
      </c>
      <c r="M4879" s="13">
        <v>45222.098171296297</v>
      </c>
      <c r="N4879" s="14">
        <v>2.2133333333185874</v>
      </c>
      <c r="O4879" s="15">
        <v>0</v>
      </c>
      <c r="P4879" s="15">
        <v>115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254.53333333163755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3391247</v>
      </c>
      <c r="B4880" s="11">
        <v>1</v>
      </c>
      <c r="C4880" s="11" t="s">
        <v>33</v>
      </c>
      <c r="D4880" s="11" t="s">
        <v>209</v>
      </c>
      <c r="E4880" s="17" t="s">
        <v>87</v>
      </c>
      <c r="F4880" s="17" t="s">
        <v>3724</v>
      </c>
      <c r="G4880" s="17" t="s">
        <v>136</v>
      </c>
      <c r="H4880" s="11" t="s">
        <v>77</v>
      </c>
      <c r="I4880" s="11" t="s">
        <v>39</v>
      </c>
      <c r="J4880" s="11" t="s">
        <v>40</v>
      </c>
      <c r="K4880" s="11" t="s">
        <v>137</v>
      </c>
      <c r="L4880" s="13">
        <v>45222.006099537037</v>
      </c>
      <c r="M4880" s="13">
        <v>45222.097824074073</v>
      </c>
      <c r="N4880" s="14">
        <v>2.2013888888759539</v>
      </c>
      <c r="O4880" s="15">
        <v>0</v>
      </c>
      <c r="P4880" s="15">
        <v>974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2144.1527777651791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3391255</v>
      </c>
      <c r="B4881" s="11">
        <v>1</v>
      </c>
      <c r="C4881" s="11" t="s">
        <v>33</v>
      </c>
      <c r="D4881" s="11" t="s">
        <v>63</v>
      </c>
      <c r="E4881" s="17" t="s">
        <v>35</v>
      </c>
      <c r="F4881" s="17" t="s">
        <v>3725</v>
      </c>
      <c r="G4881" s="17" t="s">
        <v>61</v>
      </c>
      <c r="H4881" s="11" t="s">
        <v>38</v>
      </c>
      <c r="I4881" s="11" t="s">
        <v>39</v>
      </c>
      <c r="J4881" s="11" t="s">
        <v>62</v>
      </c>
      <c r="K4881" s="11" t="s">
        <v>41</v>
      </c>
      <c r="L4881" s="13">
        <v>45222.017372685186</v>
      </c>
      <c r="M4881" s="13">
        <v>45222.275405092594</v>
      </c>
      <c r="N4881" s="14">
        <v>6.1927777777891606</v>
      </c>
      <c r="O4881" s="15">
        <v>0</v>
      </c>
      <c r="P4881" s="15">
        <v>15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92.891666666837409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3391257</v>
      </c>
      <c r="B4882" s="11">
        <v>1</v>
      </c>
      <c r="C4882" s="11" t="s">
        <v>33</v>
      </c>
      <c r="D4882" s="11" t="s">
        <v>56</v>
      </c>
      <c r="E4882" s="17" t="s">
        <v>74</v>
      </c>
      <c r="F4882" s="17" t="s">
        <v>3726</v>
      </c>
      <c r="G4882" s="17" t="s">
        <v>102</v>
      </c>
      <c r="H4882" s="11" t="s">
        <v>77</v>
      </c>
      <c r="I4882" s="11" t="s">
        <v>39</v>
      </c>
      <c r="J4882" s="11" t="s">
        <v>40</v>
      </c>
      <c r="K4882" s="11" t="s">
        <v>41</v>
      </c>
      <c r="L4882" s="13">
        <v>45222.019537037035</v>
      </c>
      <c r="M4882" s="13">
        <v>45222.023287037038</v>
      </c>
      <c r="N4882" s="14">
        <v>9.0000000083819032E-2</v>
      </c>
      <c r="O4882" s="15">
        <v>6</v>
      </c>
      <c r="P4882" s="15">
        <v>783</v>
      </c>
      <c r="Q4882" s="15">
        <v>0</v>
      </c>
      <c r="R4882" s="15">
        <v>0</v>
      </c>
      <c r="S4882" s="15">
        <v>0</v>
      </c>
      <c r="T4882" s="15">
        <v>0</v>
      </c>
      <c r="U4882" s="16">
        <v>0.54000000050291419</v>
      </c>
      <c r="V4882" s="16">
        <v>70.470000065630302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3391262</v>
      </c>
      <c r="B4883" s="11">
        <v>1</v>
      </c>
      <c r="C4883" s="11" t="s">
        <v>33</v>
      </c>
      <c r="D4883" s="11" t="s">
        <v>125</v>
      </c>
      <c r="E4883" s="17" t="s">
        <v>35</v>
      </c>
      <c r="F4883" s="17" t="s">
        <v>3727</v>
      </c>
      <c r="G4883" s="17" t="s">
        <v>61</v>
      </c>
      <c r="H4883" s="11" t="s">
        <v>38</v>
      </c>
      <c r="I4883" s="11" t="s">
        <v>39</v>
      </c>
      <c r="J4883" s="11" t="s">
        <v>62</v>
      </c>
      <c r="K4883" s="11" t="s">
        <v>41</v>
      </c>
      <c r="L4883" s="13">
        <v>45222.030752314815</v>
      </c>
      <c r="M4883" s="13">
        <v>45222.371527777781</v>
      </c>
      <c r="N4883" s="14">
        <v>8.1786111111869104</v>
      </c>
      <c r="O4883" s="15">
        <v>0</v>
      </c>
      <c r="P4883" s="15">
        <v>16</v>
      </c>
      <c r="Q4883" s="15">
        <v>0</v>
      </c>
      <c r="R4883" s="15">
        <v>0</v>
      </c>
      <c r="S4883" s="15">
        <v>0</v>
      </c>
      <c r="T4883" s="15">
        <v>0</v>
      </c>
      <c r="U4883" s="16">
        <v>0</v>
      </c>
      <c r="V4883" s="16">
        <v>130.85777777899057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3391263</v>
      </c>
      <c r="B4884" s="11">
        <v>1</v>
      </c>
      <c r="C4884" s="11" t="s">
        <v>33</v>
      </c>
      <c r="D4884" s="11" t="s">
        <v>100</v>
      </c>
      <c r="E4884" s="17" t="s">
        <v>74</v>
      </c>
      <c r="F4884" s="17" t="s">
        <v>2981</v>
      </c>
      <c r="G4884" s="17" t="s">
        <v>102</v>
      </c>
      <c r="H4884" s="11" t="s">
        <v>77</v>
      </c>
      <c r="I4884" s="11" t="s">
        <v>39</v>
      </c>
      <c r="J4884" s="11" t="s">
        <v>40</v>
      </c>
      <c r="K4884" s="11" t="s">
        <v>41</v>
      </c>
      <c r="L4884" s="13">
        <v>45222.03224537037</v>
      </c>
      <c r="M4884" s="13">
        <v>45222.036493055559</v>
      </c>
      <c r="N4884" s="14">
        <v>0.10194444452645257</v>
      </c>
      <c r="O4884" s="15">
        <v>0</v>
      </c>
      <c r="P4884" s="15">
        <v>2852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290.74555578944273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3391264</v>
      </c>
      <c r="B4885" s="11">
        <v>1</v>
      </c>
      <c r="C4885" s="11" t="s">
        <v>33</v>
      </c>
      <c r="D4885" s="11" t="s">
        <v>56</v>
      </c>
      <c r="E4885" s="17" t="s">
        <v>74</v>
      </c>
      <c r="F4885" s="17" t="s">
        <v>3728</v>
      </c>
      <c r="G4885" s="17" t="s">
        <v>102</v>
      </c>
      <c r="H4885" s="11" t="s">
        <v>77</v>
      </c>
      <c r="I4885" s="11" t="s">
        <v>39</v>
      </c>
      <c r="J4885" s="11" t="s">
        <v>40</v>
      </c>
      <c r="K4885" s="11" t="s">
        <v>41</v>
      </c>
      <c r="L4885" s="13">
        <v>45222.040289351855</v>
      </c>
      <c r="M4885" s="13">
        <v>45222.044432870367</v>
      </c>
      <c r="N4885" s="14">
        <v>9.9444444291293621E-2</v>
      </c>
      <c r="O4885" s="15">
        <v>0</v>
      </c>
      <c r="P4885" s="15">
        <v>19013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1890.7372193103656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3391265</v>
      </c>
      <c r="B4886" s="11">
        <v>1</v>
      </c>
      <c r="C4886" s="11" t="s">
        <v>33</v>
      </c>
      <c r="D4886" s="11" t="s">
        <v>46</v>
      </c>
      <c r="E4886" s="17" t="s">
        <v>87</v>
      </c>
      <c r="F4886" s="17" t="s">
        <v>3729</v>
      </c>
      <c r="G4886" s="17" t="s">
        <v>136</v>
      </c>
      <c r="H4886" s="11" t="s">
        <v>38</v>
      </c>
      <c r="I4886" s="11" t="s">
        <v>39</v>
      </c>
      <c r="J4886" s="11" t="s">
        <v>40</v>
      </c>
      <c r="K4886" s="11" t="s">
        <v>137</v>
      </c>
      <c r="L4886" s="13">
        <v>45222.04074074074</v>
      </c>
      <c r="M4886" s="13">
        <v>45222.068888888891</v>
      </c>
      <c r="N4886" s="14">
        <v>0.67555555561557412</v>
      </c>
      <c r="O4886" s="15">
        <v>0</v>
      </c>
      <c r="P4886" s="15">
        <v>805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543.82222227053717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3391268</v>
      </c>
      <c r="B4887" s="11">
        <v>1</v>
      </c>
      <c r="C4887" s="11" t="s">
        <v>33</v>
      </c>
      <c r="D4887" s="11" t="s">
        <v>80</v>
      </c>
      <c r="E4887" s="17" t="s">
        <v>74</v>
      </c>
      <c r="F4887" s="17" t="s">
        <v>2635</v>
      </c>
      <c r="G4887" s="17" t="s">
        <v>102</v>
      </c>
      <c r="H4887" s="11" t="s">
        <v>77</v>
      </c>
      <c r="I4887" s="11" t="s">
        <v>39</v>
      </c>
      <c r="J4887" s="11" t="s">
        <v>40</v>
      </c>
      <c r="K4887" s="11" t="s">
        <v>41</v>
      </c>
      <c r="L4887" s="13">
        <v>45222.049930555557</v>
      </c>
      <c r="M4887" s="13">
        <v>45222.054328703707</v>
      </c>
      <c r="N4887" s="14">
        <v>0.1055555556085892</v>
      </c>
      <c r="O4887" s="15">
        <v>0</v>
      </c>
      <c r="P4887" s="15">
        <v>6052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638.82222254318185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3391269</v>
      </c>
      <c r="B4888" s="11">
        <v>1</v>
      </c>
      <c r="C4888" s="11" t="s">
        <v>33</v>
      </c>
      <c r="D4888" s="11" t="s">
        <v>306</v>
      </c>
      <c r="E4888" s="17" t="s">
        <v>35</v>
      </c>
      <c r="F4888" s="17" t="s">
        <v>3730</v>
      </c>
      <c r="G4888" s="17" t="s">
        <v>37</v>
      </c>
      <c r="H4888" s="11" t="s">
        <v>38</v>
      </c>
      <c r="I4888" s="11" t="s">
        <v>39</v>
      </c>
      <c r="J4888" s="11" t="s">
        <v>40</v>
      </c>
      <c r="K4888" s="11" t="s">
        <v>41</v>
      </c>
      <c r="L4888" s="13">
        <v>45222.052939814814</v>
      </c>
      <c r="M4888" s="13">
        <v>45222.192812499998</v>
      </c>
      <c r="N4888" s="14">
        <v>3.3569444444146939</v>
      </c>
      <c r="O4888" s="15">
        <v>0</v>
      </c>
      <c r="P4888" s="15">
        <v>1788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6002.2166666134726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3391271</v>
      </c>
      <c r="B4889" s="11">
        <v>1</v>
      </c>
      <c r="C4889" s="11" t="s">
        <v>33</v>
      </c>
      <c r="D4889" s="11" t="s">
        <v>63</v>
      </c>
      <c r="E4889" s="17" t="s">
        <v>74</v>
      </c>
      <c r="F4889" s="17" t="s">
        <v>3731</v>
      </c>
      <c r="G4889" s="17" t="s">
        <v>102</v>
      </c>
      <c r="H4889" s="11" t="s">
        <v>77</v>
      </c>
      <c r="I4889" s="11" t="s">
        <v>39</v>
      </c>
      <c r="J4889" s="11" t="s">
        <v>40</v>
      </c>
      <c r="K4889" s="11" t="s">
        <v>41</v>
      </c>
      <c r="L4889" s="13">
        <v>45222.054814814815</v>
      </c>
      <c r="M4889" s="13">
        <v>45222.058680555558</v>
      </c>
      <c r="N4889" s="14">
        <v>9.2777777812443674E-2</v>
      </c>
      <c r="O4889" s="15">
        <v>2</v>
      </c>
      <c r="P4889" s="15">
        <v>0</v>
      </c>
      <c r="Q4889" s="15">
        <v>0</v>
      </c>
      <c r="R4889" s="15">
        <v>0</v>
      </c>
      <c r="S4889" s="15">
        <v>0</v>
      </c>
      <c r="T4889" s="15">
        <v>0</v>
      </c>
      <c r="U4889" s="16">
        <v>0.18555555562488735</v>
      </c>
      <c r="V4889" s="16">
        <v>0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3391274</v>
      </c>
      <c r="B4890" s="11">
        <v>1</v>
      </c>
      <c r="C4890" s="11" t="s">
        <v>33</v>
      </c>
      <c r="D4890" s="11" t="s">
        <v>90</v>
      </c>
      <c r="E4890" s="17" t="s">
        <v>74</v>
      </c>
      <c r="F4890" s="17" t="s">
        <v>3732</v>
      </c>
      <c r="G4890" s="17" t="s">
        <v>102</v>
      </c>
      <c r="H4890" s="11" t="s">
        <v>77</v>
      </c>
      <c r="I4890" s="11" t="s">
        <v>39</v>
      </c>
      <c r="J4890" s="11" t="s">
        <v>40</v>
      </c>
      <c r="K4890" s="11" t="s">
        <v>41</v>
      </c>
      <c r="L4890" s="13">
        <v>45222.056620370371</v>
      </c>
      <c r="M4890" s="13">
        <v>45222.061157407406</v>
      </c>
      <c r="N4890" s="14">
        <v>0.10888888884801418</v>
      </c>
      <c r="O4890" s="15">
        <v>0</v>
      </c>
      <c r="P4890" s="15">
        <v>7549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822.00222191365901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3391280</v>
      </c>
      <c r="B4891" s="11">
        <v>1</v>
      </c>
      <c r="C4891" s="11" t="s">
        <v>33</v>
      </c>
      <c r="D4891" s="11" t="s">
        <v>80</v>
      </c>
      <c r="E4891" s="17" t="s">
        <v>87</v>
      </c>
      <c r="F4891" s="17" t="s">
        <v>3096</v>
      </c>
      <c r="G4891" s="17" t="s">
        <v>136</v>
      </c>
      <c r="H4891" s="11" t="s">
        <v>38</v>
      </c>
      <c r="I4891" s="11" t="s">
        <v>39</v>
      </c>
      <c r="J4891" s="11" t="s">
        <v>40</v>
      </c>
      <c r="K4891" s="11" t="s">
        <v>137</v>
      </c>
      <c r="L4891" s="13">
        <v>45222.05878472222</v>
      </c>
      <c r="M4891" s="13">
        <v>45222.117361111108</v>
      </c>
      <c r="N4891" s="14">
        <v>1.405833333323244</v>
      </c>
      <c r="O4891" s="15">
        <v>0</v>
      </c>
      <c r="P4891" s="15">
        <v>1045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1469.09583332279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3391284</v>
      </c>
      <c r="B4892" s="11">
        <v>1</v>
      </c>
      <c r="C4892" s="11" t="s">
        <v>33</v>
      </c>
      <c r="D4892" s="11" t="s">
        <v>92</v>
      </c>
      <c r="E4892" s="17" t="s">
        <v>74</v>
      </c>
      <c r="F4892" s="17" t="s">
        <v>3733</v>
      </c>
      <c r="G4892" s="17" t="s">
        <v>102</v>
      </c>
      <c r="H4892" s="11" t="s">
        <v>77</v>
      </c>
      <c r="I4892" s="11" t="s">
        <v>39</v>
      </c>
      <c r="J4892" s="11" t="s">
        <v>40</v>
      </c>
      <c r="K4892" s="11" t="s">
        <v>41</v>
      </c>
      <c r="L4892" s="13">
        <v>45222.060694444444</v>
      </c>
      <c r="M4892" s="13">
        <v>45222.065972222219</v>
      </c>
      <c r="N4892" s="14">
        <v>0.12666666659060866</v>
      </c>
      <c r="O4892" s="15">
        <v>0</v>
      </c>
      <c r="P4892" s="15">
        <v>1930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244.46666651987471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3391286</v>
      </c>
      <c r="B4893" s="11">
        <v>1</v>
      </c>
      <c r="C4893" s="11" t="s">
        <v>33</v>
      </c>
      <c r="D4893" s="11" t="s">
        <v>92</v>
      </c>
      <c r="E4893" s="17" t="s">
        <v>74</v>
      </c>
      <c r="F4893" s="17" t="s">
        <v>3734</v>
      </c>
      <c r="G4893" s="17" t="s">
        <v>102</v>
      </c>
      <c r="H4893" s="11" t="s">
        <v>77</v>
      </c>
      <c r="I4893" s="11" t="s">
        <v>39</v>
      </c>
      <c r="J4893" s="11" t="s">
        <v>40</v>
      </c>
      <c r="K4893" s="11" t="s">
        <v>41</v>
      </c>
      <c r="L4893" s="13">
        <v>45222.061122685183</v>
      </c>
      <c r="M4893" s="13">
        <v>45222.065428240741</v>
      </c>
      <c r="N4893" s="14">
        <v>0.10333333339076489</v>
      </c>
      <c r="O4893" s="15">
        <v>0</v>
      </c>
      <c r="P4893" s="15">
        <v>1680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173.60000009648502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3391288</v>
      </c>
      <c r="B4894" s="11">
        <v>1</v>
      </c>
      <c r="C4894" s="11" t="s">
        <v>33</v>
      </c>
      <c r="D4894" s="11" t="s">
        <v>56</v>
      </c>
      <c r="E4894" s="17" t="s">
        <v>87</v>
      </c>
      <c r="F4894" s="17" t="s">
        <v>3735</v>
      </c>
      <c r="G4894" s="17" t="s">
        <v>136</v>
      </c>
      <c r="H4894" s="11" t="s">
        <v>38</v>
      </c>
      <c r="I4894" s="11" t="s">
        <v>39</v>
      </c>
      <c r="J4894" s="11" t="s">
        <v>40</v>
      </c>
      <c r="K4894" s="11" t="s">
        <v>137</v>
      </c>
      <c r="L4894" s="13">
        <v>45222.062199074076</v>
      </c>
      <c r="M4894" s="13">
        <v>45222.130115740743</v>
      </c>
      <c r="N4894" s="14">
        <v>1.6300000000046566</v>
      </c>
      <c r="O4894" s="15">
        <v>0</v>
      </c>
      <c r="P4894" s="15">
        <v>1715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2795.4500000079861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3391289</v>
      </c>
      <c r="B4895" s="11">
        <v>1</v>
      </c>
      <c r="C4895" s="11" t="s">
        <v>33</v>
      </c>
      <c r="D4895" s="11" t="s">
        <v>56</v>
      </c>
      <c r="E4895" s="17" t="s">
        <v>87</v>
      </c>
      <c r="F4895" s="17" t="s">
        <v>3736</v>
      </c>
      <c r="G4895" s="17" t="s">
        <v>136</v>
      </c>
      <c r="H4895" s="11" t="s">
        <v>38</v>
      </c>
      <c r="I4895" s="11" t="s">
        <v>39</v>
      </c>
      <c r="J4895" s="11" t="s">
        <v>40</v>
      </c>
      <c r="K4895" s="11" t="s">
        <v>137</v>
      </c>
      <c r="L4895" s="13">
        <v>45222.062511574077</v>
      </c>
      <c r="M4895" s="13">
        <v>45222.131620370368</v>
      </c>
      <c r="N4895" s="14">
        <v>1.658611110993661</v>
      </c>
      <c r="O4895" s="15">
        <v>0</v>
      </c>
      <c r="P4895" s="15">
        <v>810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1343.4749999048654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3391295</v>
      </c>
      <c r="B4896" s="11">
        <v>1</v>
      </c>
      <c r="C4896" s="11" t="s">
        <v>33</v>
      </c>
      <c r="D4896" s="11" t="s">
        <v>92</v>
      </c>
      <c r="E4896" s="17" t="s">
        <v>74</v>
      </c>
      <c r="F4896" s="17" t="s">
        <v>3737</v>
      </c>
      <c r="G4896" s="17" t="s">
        <v>102</v>
      </c>
      <c r="H4896" s="11" t="s">
        <v>77</v>
      </c>
      <c r="I4896" s="11" t="s">
        <v>39</v>
      </c>
      <c r="J4896" s="11" t="s">
        <v>40</v>
      </c>
      <c r="K4896" s="11" t="s">
        <v>41</v>
      </c>
      <c r="L4896" s="13">
        <v>45222.065115740741</v>
      </c>
      <c r="M4896" s="13">
        <v>45222.069571759261</v>
      </c>
      <c r="N4896" s="14">
        <v>0.10694444447290152</v>
      </c>
      <c r="O4896" s="15">
        <v>0</v>
      </c>
      <c r="P4896" s="15">
        <v>731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78.176388909691013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3391295</v>
      </c>
      <c r="B4897" s="11">
        <v>2</v>
      </c>
      <c r="C4897" s="11" t="s">
        <v>33</v>
      </c>
      <c r="D4897" s="11" t="s">
        <v>92</v>
      </c>
      <c r="E4897" s="17" t="s">
        <v>74</v>
      </c>
      <c r="F4897" s="17" t="s">
        <v>3737</v>
      </c>
      <c r="G4897" s="17" t="s">
        <v>102</v>
      </c>
      <c r="H4897" s="11" t="s">
        <v>77</v>
      </c>
      <c r="I4897" s="11" t="s">
        <v>39</v>
      </c>
      <c r="J4897" s="11" t="s">
        <v>40</v>
      </c>
      <c r="K4897" s="11" t="s">
        <v>41</v>
      </c>
      <c r="L4897" s="13">
        <v>45222.065115740741</v>
      </c>
      <c r="M4897" s="13">
        <v>45222.069664351853</v>
      </c>
      <c r="N4897" s="14">
        <v>0.10916666669072583</v>
      </c>
      <c r="O4897" s="15">
        <v>0</v>
      </c>
      <c r="P4897" s="15">
        <v>802</v>
      </c>
      <c r="Q4897" s="15">
        <v>0</v>
      </c>
      <c r="R4897" s="15">
        <v>0</v>
      </c>
      <c r="S4897" s="15">
        <v>0</v>
      </c>
      <c r="T4897" s="15">
        <v>0</v>
      </c>
      <c r="U4897" s="16">
        <v>0</v>
      </c>
      <c r="V4897" s="16">
        <v>87.551666685962118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3391309</v>
      </c>
      <c r="B4898" s="11">
        <v>1</v>
      </c>
      <c r="C4898" s="11" t="s">
        <v>33</v>
      </c>
      <c r="D4898" s="11" t="s">
        <v>42</v>
      </c>
      <c r="E4898" s="17" t="s">
        <v>74</v>
      </c>
      <c r="F4898" s="17" t="s">
        <v>3738</v>
      </c>
      <c r="G4898" s="17" t="s">
        <v>102</v>
      </c>
      <c r="H4898" s="11" t="s">
        <v>77</v>
      </c>
      <c r="I4898" s="11" t="s">
        <v>39</v>
      </c>
      <c r="J4898" s="11" t="s">
        <v>40</v>
      </c>
      <c r="K4898" s="11" t="s">
        <v>41</v>
      </c>
      <c r="L4898" s="13">
        <v>45222.073148148149</v>
      </c>
      <c r="M4898" s="13">
        <v>45222.076956018522</v>
      </c>
      <c r="N4898" s="14">
        <v>9.1388888948131353E-2</v>
      </c>
      <c r="O4898" s="15">
        <v>0</v>
      </c>
      <c r="P4898" s="15">
        <v>2648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241.99777793465182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3391315</v>
      </c>
      <c r="B4899" s="11">
        <v>1</v>
      </c>
      <c r="C4899" s="11" t="s">
        <v>33</v>
      </c>
      <c r="D4899" s="11" t="s">
        <v>67</v>
      </c>
      <c r="E4899" s="17" t="s">
        <v>74</v>
      </c>
      <c r="F4899" s="17" t="s">
        <v>3739</v>
      </c>
      <c r="G4899" s="17" t="s">
        <v>102</v>
      </c>
      <c r="H4899" s="11" t="s">
        <v>77</v>
      </c>
      <c r="I4899" s="11" t="s">
        <v>39</v>
      </c>
      <c r="J4899" s="11" t="s">
        <v>40</v>
      </c>
      <c r="K4899" s="11" t="s">
        <v>41</v>
      </c>
      <c r="L4899" s="13">
        <v>45222.076863425929</v>
      </c>
      <c r="M4899" s="13">
        <v>45222.081944444442</v>
      </c>
      <c r="N4899" s="14">
        <v>0.12194444431224838</v>
      </c>
      <c r="O4899" s="15">
        <v>3</v>
      </c>
      <c r="P4899" s="15">
        <v>648</v>
      </c>
      <c r="Q4899" s="15">
        <v>0</v>
      </c>
      <c r="R4899" s="15">
        <v>0</v>
      </c>
      <c r="S4899" s="15">
        <v>0</v>
      </c>
      <c r="T4899" s="15">
        <v>0</v>
      </c>
      <c r="U4899" s="16">
        <v>0.36583333293674514</v>
      </c>
      <c r="V4899" s="16">
        <v>79.01999991433695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3391316</v>
      </c>
      <c r="B4900" s="11">
        <v>1</v>
      </c>
      <c r="C4900" s="11" t="s">
        <v>33</v>
      </c>
      <c r="D4900" s="11" t="s">
        <v>67</v>
      </c>
      <c r="E4900" s="17" t="s">
        <v>74</v>
      </c>
      <c r="F4900" s="17" t="s">
        <v>3740</v>
      </c>
      <c r="G4900" s="17" t="s">
        <v>102</v>
      </c>
      <c r="H4900" s="11" t="s">
        <v>77</v>
      </c>
      <c r="I4900" s="11" t="s">
        <v>39</v>
      </c>
      <c r="J4900" s="11" t="s">
        <v>40</v>
      </c>
      <c r="K4900" s="11" t="s">
        <v>41</v>
      </c>
      <c r="L4900" s="13">
        <v>45222.076909722222</v>
      </c>
      <c r="M4900" s="13">
        <v>45222.081944444442</v>
      </c>
      <c r="N4900" s="14">
        <v>0.12083333329064772</v>
      </c>
      <c r="O4900" s="15">
        <v>0</v>
      </c>
      <c r="P4900" s="15">
        <v>588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71.049999974900857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3391317</v>
      </c>
      <c r="B4901" s="11">
        <v>1</v>
      </c>
      <c r="C4901" s="11" t="s">
        <v>33</v>
      </c>
      <c r="D4901" s="11" t="s">
        <v>92</v>
      </c>
      <c r="E4901" s="17" t="s">
        <v>35</v>
      </c>
      <c r="F4901" s="17" t="s">
        <v>3741</v>
      </c>
      <c r="G4901" s="17" t="s">
        <v>76</v>
      </c>
      <c r="H4901" s="11" t="s">
        <v>38</v>
      </c>
      <c r="I4901" s="11" t="s">
        <v>124</v>
      </c>
      <c r="J4901" s="11" t="s">
        <v>40</v>
      </c>
      <c r="K4901" s="11" t="s">
        <v>41</v>
      </c>
      <c r="L4901" s="13">
        <v>45222.081458333334</v>
      </c>
      <c r="M4901" s="13">
        <v>45222.081585648149</v>
      </c>
      <c r="N4901" s="14">
        <v>3.0555555713362992E-3</v>
      </c>
      <c r="O4901" s="15">
        <v>0</v>
      </c>
      <c r="P4901" s="15">
        <v>5</v>
      </c>
      <c r="Q4901" s="15">
        <v>0</v>
      </c>
      <c r="R4901" s="15">
        <v>0</v>
      </c>
      <c r="S4901" s="15">
        <v>0</v>
      </c>
      <c r="T4901" s="15">
        <v>0</v>
      </c>
      <c r="U4901" s="16">
        <v>0</v>
      </c>
      <c r="V4901" s="16">
        <v>1.5277777856681496E-2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3391318</v>
      </c>
      <c r="B4902" s="11">
        <v>1</v>
      </c>
      <c r="C4902" s="11" t="s">
        <v>33</v>
      </c>
      <c r="D4902" s="11" t="s">
        <v>209</v>
      </c>
      <c r="E4902" s="17" t="s">
        <v>87</v>
      </c>
      <c r="F4902" s="17" t="s">
        <v>3742</v>
      </c>
      <c r="G4902" s="17" t="s">
        <v>89</v>
      </c>
      <c r="H4902" s="11" t="s">
        <v>38</v>
      </c>
      <c r="I4902" s="11" t="s">
        <v>39</v>
      </c>
      <c r="J4902" s="11" t="s">
        <v>40</v>
      </c>
      <c r="K4902" s="11" t="s">
        <v>41</v>
      </c>
      <c r="L4902" s="13">
        <v>45222.083495370367</v>
      </c>
      <c r="M4902" s="13">
        <v>45222.214583333334</v>
      </c>
      <c r="N4902" s="14">
        <v>3.1461111112148501</v>
      </c>
      <c r="O4902" s="15">
        <v>0</v>
      </c>
      <c r="P4902" s="15">
        <v>1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3.1461111112148501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3391322</v>
      </c>
      <c r="B4903" s="11">
        <v>1</v>
      </c>
      <c r="C4903" s="11" t="s">
        <v>33</v>
      </c>
      <c r="D4903" s="11" t="s">
        <v>178</v>
      </c>
      <c r="E4903" s="17" t="s">
        <v>35</v>
      </c>
      <c r="F4903" s="17" t="s">
        <v>3696</v>
      </c>
      <c r="G4903" s="17" t="s">
        <v>37</v>
      </c>
      <c r="H4903" s="11" t="s">
        <v>38</v>
      </c>
      <c r="I4903" s="11" t="s">
        <v>39</v>
      </c>
      <c r="J4903" s="11" t="s">
        <v>40</v>
      </c>
      <c r="K4903" s="11" t="s">
        <v>41</v>
      </c>
      <c r="L4903" s="13">
        <v>45222.102025462962</v>
      </c>
      <c r="M4903" s="13">
        <v>45222.453472222223</v>
      </c>
      <c r="N4903" s="14">
        <v>8.4347222222713754</v>
      </c>
      <c r="O4903" s="15">
        <v>0</v>
      </c>
      <c r="P4903" s="15">
        <v>22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185.56388888997026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3391323</v>
      </c>
      <c r="B4904" s="11">
        <v>1</v>
      </c>
      <c r="C4904" s="11" t="s">
        <v>33</v>
      </c>
      <c r="D4904" s="11" t="s">
        <v>80</v>
      </c>
      <c r="E4904" s="17" t="s">
        <v>74</v>
      </c>
      <c r="F4904" s="17" t="s">
        <v>3718</v>
      </c>
      <c r="G4904" s="17" t="s">
        <v>76</v>
      </c>
      <c r="H4904" s="11" t="s">
        <v>77</v>
      </c>
      <c r="I4904" s="11" t="s">
        <v>39</v>
      </c>
      <c r="J4904" s="11" t="s">
        <v>40</v>
      </c>
      <c r="K4904" s="11" t="s">
        <v>41</v>
      </c>
      <c r="L4904" s="13">
        <v>45222.058379629627</v>
      </c>
      <c r="M4904" s="13">
        <v>45222.200960648152</v>
      </c>
      <c r="N4904" s="14">
        <v>3.4219444445916452</v>
      </c>
      <c r="O4904" s="15">
        <v>0</v>
      </c>
      <c r="P4904" s="15">
        <v>6054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20716.45166755782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3391324</v>
      </c>
      <c r="B4905" s="11">
        <v>1</v>
      </c>
      <c r="C4905" s="11" t="s">
        <v>33</v>
      </c>
      <c r="D4905" s="11" t="s">
        <v>56</v>
      </c>
      <c r="E4905" s="17" t="s">
        <v>35</v>
      </c>
      <c r="F4905" s="17" t="s">
        <v>3694</v>
      </c>
      <c r="G4905" s="17" t="s">
        <v>61</v>
      </c>
      <c r="H4905" s="11" t="s">
        <v>38</v>
      </c>
      <c r="I4905" s="11" t="s">
        <v>39</v>
      </c>
      <c r="J4905" s="11" t="s">
        <v>62</v>
      </c>
      <c r="K4905" s="11" t="s">
        <v>41</v>
      </c>
      <c r="L4905" s="13">
        <v>45222.104722222219</v>
      </c>
      <c r="M4905" s="13">
        <v>45222.506944444445</v>
      </c>
      <c r="N4905" s="14">
        <v>9.653333333437331</v>
      </c>
      <c r="O4905" s="15">
        <v>0</v>
      </c>
      <c r="P4905" s="15">
        <v>100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965.3333333437331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3391327</v>
      </c>
      <c r="B4906" s="11">
        <v>1</v>
      </c>
      <c r="C4906" s="11" t="s">
        <v>33</v>
      </c>
      <c r="D4906" s="11" t="s">
        <v>42</v>
      </c>
      <c r="E4906" s="17" t="s">
        <v>43</v>
      </c>
      <c r="F4906" s="17" t="s">
        <v>943</v>
      </c>
      <c r="G4906" s="17" t="s">
        <v>176</v>
      </c>
      <c r="H4906" s="11" t="s">
        <v>38</v>
      </c>
      <c r="I4906" s="11" t="s">
        <v>39</v>
      </c>
      <c r="J4906" s="11" t="s">
        <v>40</v>
      </c>
      <c r="K4906" s="11" t="s">
        <v>41</v>
      </c>
      <c r="L4906" s="13">
        <v>45221.968553240738</v>
      </c>
      <c r="M4906" s="13">
        <v>45222.240277777775</v>
      </c>
      <c r="N4906" s="14">
        <v>6.5213888888829388</v>
      </c>
      <c r="O4906" s="15">
        <v>0</v>
      </c>
      <c r="P4906" s="15">
        <v>485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3162.8736111082253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3391338</v>
      </c>
      <c r="B4907" s="11">
        <v>1</v>
      </c>
      <c r="C4907" s="11" t="s">
        <v>33</v>
      </c>
      <c r="D4907" s="11" t="s">
        <v>42</v>
      </c>
      <c r="E4907" s="17" t="s">
        <v>74</v>
      </c>
      <c r="F4907" s="17" t="s">
        <v>3743</v>
      </c>
      <c r="G4907" s="17" t="s">
        <v>45</v>
      </c>
      <c r="H4907" s="11" t="s">
        <v>77</v>
      </c>
      <c r="I4907" s="11" t="s">
        <v>39</v>
      </c>
      <c r="J4907" s="11" t="s">
        <v>40</v>
      </c>
      <c r="K4907" s="11" t="s">
        <v>41</v>
      </c>
      <c r="L4907" s="13">
        <v>45222.247199074074</v>
      </c>
      <c r="M4907" s="13">
        <v>45222.354375000003</v>
      </c>
      <c r="N4907" s="14">
        <v>2.5722222222830169</v>
      </c>
      <c r="O4907" s="15">
        <v>2</v>
      </c>
      <c r="P4907" s="15">
        <v>489</v>
      </c>
      <c r="Q4907" s="15">
        <v>0</v>
      </c>
      <c r="R4907" s="15">
        <v>0</v>
      </c>
      <c r="S4907" s="15">
        <v>0</v>
      </c>
      <c r="T4907" s="15">
        <v>0</v>
      </c>
      <c r="U4907" s="16">
        <v>5.1444444445660338</v>
      </c>
      <c r="V4907" s="16">
        <v>1257.8166666963953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3391339</v>
      </c>
      <c r="B4908" s="11">
        <v>1</v>
      </c>
      <c r="C4908" s="11" t="s">
        <v>33</v>
      </c>
      <c r="D4908" s="11" t="s">
        <v>183</v>
      </c>
      <c r="E4908" s="17" t="s">
        <v>43</v>
      </c>
      <c r="F4908" s="17" t="s">
        <v>3706</v>
      </c>
      <c r="G4908" s="17" t="s">
        <v>37</v>
      </c>
      <c r="H4908" s="11" t="s">
        <v>38</v>
      </c>
      <c r="I4908" s="11" t="s">
        <v>39</v>
      </c>
      <c r="J4908" s="11" t="s">
        <v>40</v>
      </c>
      <c r="K4908" s="11" t="s">
        <v>41</v>
      </c>
      <c r="L4908" s="13">
        <v>45222.24763888889</v>
      </c>
      <c r="M4908" s="13">
        <v>45222.392361111109</v>
      </c>
      <c r="N4908" s="14">
        <v>3.473333333269693</v>
      </c>
      <c r="O4908" s="15">
        <v>0</v>
      </c>
      <c r="P4908" s="15">
        <v>37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128.51333333097864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3391340</v>
      </c>
      <c r="B4909" s="11">
        <v>1</v>
      </c>
      <c r="C4909" s="11" t="s">
        <v>33</v>
      </c>
      <c r="D4909" s="11" t="s">
        <v>42</v>
      </c>
      <c r="E4909" s="17" t="s">
        <v>43</v>
      </c>
      <c r="F4909" s="17" t="s">
        <v>943</v>
      </c>
      <c r="G4909" s="17" t="s">
        <v>176</v>
      </c>
      <c r="H4909" s="11" t="s">
        <v>38</v>
      </c>
      <c r="I4909" s="11" t="s">
        <v>39</v>
      </c>
      <c r="J4909" s="11" t="s">
        <v>40</v>
      </c>
      <c r="K4909" s="11" t="s">
        <v>41</v>
      </c>
      <c r="L4909" s="13">
        <v>45222.251562500001</v>
      </c>
      <c r="M4909" s="13">
        <v>45222.631944444445</v>
      </c>
      <c r="N4909" s="14">
        <v>9.1291666666511446</v>
      </c>
      <c r="O4909" s="15">
        <v>0</v>
      </c>
      <c r="P4909" s="15">
        <v>488</v>
      </c>
      <c r="Q4909" s="15">
        <v>0</v>
      </c>
      <c r="R4909" s="15">
        <v>0</v>
      </c>
      <c r="S4909" s="15">
        <v>0</v>
      </c>
      <c r="T4909" s="15">
        <v>0</v>
      </c>
      <c r="U4909" s="16">
        <v>0</v>
      </c>
      <c r="V4909" s="16">
        <v>4455.0333333257586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3391342</v>
      </c>
      <c r="B4910" s="11">
        <v>1</v>
      </c>
      <c r="C4910" s="11" t="s">
        <v>33</v>
      </c>
      <c r="D4910" s="11" t="s">
        <v>209</v>
      </c>
      <c r="E4910" s="17" t="s">
        <v>35</v>
      </c>
      <c r="F4910" s="17" t="s">
        <v>3744</v>
      </c>
      <c r="G4910" s="17" t="s">
        <v>61</v>
      </c>
      <c r="H4910" s="11" t="s">
        <v>38</v>
      </c>
      <c r="I4910" s="11" t="s">
        <v>39</v>
      </c>
      <c r="J4910" s="11" t="s">
        <v>62</v>
      </c>
      <c r="K4910" s="11" t="s">
        <v>41</v>
      </c>
      <c r="L4910" s="13">
        <v>45222.259108796294</v>
      </c>
      <c r="M4910" s="13">
        <v>45222.286805555559</v>
      </c>
      <c r="N4910" s="14">
        <v>0.66472222236916423</v>
      </c>
      <c r="O4910" s="15">
        <v>0</v>
      </c>
      <c r="P4910" s="15">
        <v>29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19.276944448705763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3391343</v>
      </c>
      <c r="B4911" s="11">
        <v>1</v>
      </c>
      <c r="C4911" s="11" t="s">
        <v>33</v>
      </c>
      <c r="D4911" s="11" t="s">
        <v>46</v>
      </c>
      <c r="E4911" s="17" t="s">
        <v>35</v>
      </c>
      <c r="F4911" s="17" t="s">
        <v>3708</v>
      </c>
      <c r="G4911" s="17" t="s">
        <v>37</v>
      </c>
      <c r="H4911" s="11" t="s">
        <v>38</v>
      </c>
      <c r="I4911" s="11" t="s">
        <v>39</v>
      </c>
      <c r="J4911" s="11" t="s">
        <v>40</v>
      </c>
      <c r="K4911" s="11" t="s">
        <v>41</v>
      </c>
      <c r="L4911" s="13">
        <v>45222.290300925924</v>
      </c>
      <c r="M4911" s="13">
        <v>45222.635416666664</v>
      </c>
      <c r="N4911" s="14">
        <v>8.2827777777565643</v>
      </c>
      <c r="O4911" s="15">
        <v>0</v>
      </c>
      <c r="P4911" s="15">
        <v>1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8.2827777777565643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3391345</v>
      </c>
      <c r="B4912" s="11">
        <v>1</v>
      </c>
      <c r="C4912" s="11" t="s">
        <v>33</v>
      </c>
      <c r="D4912" s="11" t="s">
        <v>209</v>
      </c>
      <c r="E4912" s="17" t="s">
        <v>35</v>
      </c>
      <c r="F4912" s="17" t="s">
        <v>2207</v>
      </c>
      <c r="G4912" s="17" t="s">
        <v>61</v>
      </c>
      <c r="H4912" s="11" t="s">
        <v>38</v>
      </c>
      <c r="I4912" s="11" t="s">
        <v>39</v>
      </c>
      <c r="J4912" s="11" t="s">
        <v>62</v>
      </c>
      <c r="K4912" s="11" t="s">
        <v>41</v>
      </c>
      <c r="L4912" s="13">
        <v>45222.296909722223</v>
      </c>
      <c r="M4912" s="13">
        <v>45222.657638888886</v>
      </c>
      <c r="N4912" s="14">
        <v>8.6574999999138527</v>
      </c>
      <c r="O4912" s="15">
        <v>0</v>
      </c>
      <c r="P4912" s="15">
        <v>130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1125.4749999888008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3391346</v>
      </c>
      <c r="B4913" s="11">
        <v>1</v>
      </c>
      <c r="C4913" s="11" t="s">
        <v>33</v>
      </c>
      <c r="D4913" s="11" t="s">
        <v>125</v>
      </c>
      <c r="E4913" s="17" t="s">
        <v>43</v>
      </c>
      <c r="F4913" s="17" t="s">
        <v>3704</v>
      </c>
      <c r="G4913" s="17" t="s">
        <v>61</v>
      </c>
      <c r="H4913" s="11" t="s">
        <v>38</v>
      </c>
      <c r="I4913" s="11" t="s">
        <v>39</v>
      </c>
      <c r="J4913" s="11" t="s">
        <v>62</v>
      </c>
      <c r="K4913" s="11" t="s">
        <v>41</v>
      </c>
      <c r="L4913" s="13">
        <v>45222.279074074075</v>
      </c>
      <c r="M4913" s="13">
        <v>45222.684027777781</v>
      </c>
      <c r="N4913" s="14">
        <v>9.7188888889504597</v>
      </c>
      <c r="O4913" s="15">
        <v>0</v>
      </c>
      <c r="P4913" s="15">
        <v>83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806.66777778288815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3391348</v>
      </c>
      <c r="B4914" s="11">
        <v>1</v>
      </c>
      <c r="C4914" s="11" t="s">
        <v>33</v>
      </c>
      <c r="D4914" s="11" t="s">
        <v>42</v>
      </c>
      <c r="E4914" s="17" t="s">
        <v>35</v>
      </c>
      <c r="F4914" s="17" t="s">
        <v>3745</v>
      </c>
      <c r="G4914" s="17" t="s">
        <v>45</v>
      </c>
      <c r="H4914" s="11" t="s">
        <v>38</v>
      </c>
      <c r="I4914" s="11" t="s">
        <v>39</v>
      </c>
      <c r="J4914" s="11" t="s">
        <v>40</v>
      </c>
      <c r="K4914" s="11" t="s">
        <v>41</v>
      </c>
      <c r="L4914" s="13">
        <v>45222.302233796298</v>
      </c>
      <c r="M4914" s="13">
        <v>45222.631944444445</v>
      </c>
      <c r="N4914" s="14">
        <v>7.9130555555457249</v>
      </c>
      <c r="O4914" s="15">
        <v>0</v>
      </c>
      <c r="P4914" s="15">
        <v>6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47.47833333327435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3391350</v>
      </c>
      <c r="B4915" s="11">
        <v>1</v>
      </c>
      <c r="C4915" s="11" t="s">
        <v>33</v>
      </c>
      <c r="D4915" s="11" t="s">
        <v>209</v>
      </c>
      <c r="E4915" s="17" t="s">
        <v>35</v>
      </c>
      <c r="F4915" s="17" t="s">
        <v>3744</v>
      </c>
      <c r="G4915" s="17" t="s">
        <v>61</v>
      </c>
      <c r="H4915" s="11" t="s">
        <v>38</v>
      </c>
      <c r="I4915" s="11" t="s">
        <v>39</v>
      </c>
      <c r="J4915" s="11" t="s">
        <v>62</v>
      </c>
      <c r="K4915" s="11" t="s">
        <v>41</v>
      </c>
      <c r="L4915" s="13">
        <v>45222.305289351854</v>
      </c>
      <c r="M4915" s="13">
        <v>45222.68304398148</v>
      </c>
      <c r="N4915" s="14">
        <v>9.066111111023929</v>
      </c>
      <c r="O4915" s="15">
        <v>0</v>
      </c>
      <c r="P4915" s="15">
        <v>38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344.5122222189093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3391351</v>
      </c>
      <c r="B4916" s="11">
        <v>1</v>
      </c>
      <c r="C4916" s="11" t="s">
        <v>33</v>
      </c>
      <c r="D4916" s="11" t="s">
        <v>67</v>
      </c>
      <c r="E4916" s="17" t="s">
        <v>43</v>
      </c>
      <c r="F4916" s="17" t="s">
        <v>2030</v>
      </c>
      <c r="G4916" s="17" t="s">
        <v>61</v>
      </c>
      <c r="H4916" s="11" t="s">
        <v>38</v>
      </c>
      <c r="I4916" s="11" t="s">
        <v>39</v>
      </c>
      <c r="J4916" s="11" t="s">
        <v>62</v>
      </c>
      <c r="K4916" s="11" t="s">
        <v>41</v>
      </c>
      <c r="L4916" s="13">
        <v>45222.295335648145</v>
      </c>
      <c r="M4916" s="13">
        <v>45222.676388888889</v>
      </c>
      <c r="N4916" s="14">
        <v>9.1452777778613381</v>
      </c>
      <c r="O4916" s="15">
        <v>0</v>
      </c>
      <c r="P4916" s="15">
        <v>355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3246.573611140775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3391353</v>
      </c>
      <c r="B4917" s="11">
        <v>1</v>
      </c>
      <c r="C4917" s="11" t="s">
        <v>33</v>
      </c>
      <c r="D4917" s="11" t="s">
        <v>209</v>
      </c>
      <c r="E4917" s="17" t="s">
        <v>35</v>
      </c>
      <c r="F4917" s="17" t="s">
        <v>3583</v>
      </c>
      <c r="G4917" s="17" t="s">
        <v>45</v>
      </c>
      <c r="H4917" s="11" t="s">
        <v>38</v>
      </c>
      <c r="I4917" s="11" t="s">
        <v>39</v>
      </c>
      <c r="J4917" s="11" t="s">
        <v>40</v>
      </c>
      <c r="K4917" s="11" t="s">
        <v>41</v>
      </c>
      <c r="L4917" s="13">
        <v>45222.313807870371</v>
      </c>
      <c r="M4917" s="13">
        <v>45222.676388888889</v>
      </c>
      <c r="N4917" s="14">
        <v>8.7019444444449618</v>
      </c>
      <c r="O4917" s="15">
        <v>0</v>
      </c>
      <c r="P4917" s="15">
        <v>204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1775.1966666667722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3391354</v>
      </c>
      <c r="B4918" s="11">
        <v>1</v>
      </c>
      <c r="C4918" s="11" t="s">
        <v>33</v>
      </c>
      <c r="D4918" s="11" t="s">
        <v>52</v>
      </c>
      <c r="E4918" s="17" t="s">
        <v>35</v>
      </c>
      <c r="F4918" s="17" t="s">
        <v>3746</v>
      </c>
      <c r="G4918" s="17" t="s">
        <v>45</v>
      </c>
      <c r="H4918" s="11" t="s">
        <v>38</v>
      </c>
      <c r="I4918" s="11" t="s">
        <v>39</v>
      </c>
      <c r="J4918" s="11" t="s">
        <v>40</v>
      </c>
      <c r="K4918" s="11" t="s">
        <v>41</v>
      </c>
      <c r="L4918" s="13">
        <v>45222.319965277777</v>
      </c>
      <c r="M4918" s="13">
        <v>45222.578472222223</v>
      </c>
      <c r="N4918" s="14">
        <v>6.2041666667209938</v>
      </c>
      <c r="O4918" s="15">
        <v>0</v>
      </c>
      <c r="P4918" s="15">
        <v>11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68.245833333930932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3391355</v>
      </c>
      <c r="B4919" s="11">
        <v>1</v>
      </c>
      <c r="C4919" s="11" t="s">
        <v>33</v>
      </c>
      <c r="D4919" s="11" t="s">
        <v>69</v>
      </c>
      <c r="E4919" s="17" t="s">
        <v>35</v>
      </c>
      <c r="F4919" s="17" t="s">
        <v>3747</v>
      </c>
      <c r="G4919" s="17" t="s">
        <v>45</v>
      </c>
      <c r="H4919" s="11" t="s">
        <v>38</v>
      </c>
      <c r="I4919" s="11" t="s">
        <v>39</v>
      </c>
      <c r="J4919" s="11" t="s">
        <v>40</v>
      </c>
      <c r="K4919" s="11" t="s">
        <v>41</v>
      </c>
      <c r="L4919" s="13">
        <v>45222.326041666667</v>
      </c>
      <c r="M4919" s="13">
        <v>45222.684027777781</v>
      </c>
      <c r="N4919" s="14">
        <v>8.5916666667326353</v>
      </c>
      <c r="O4919" s="15">
        <v>0</v>
      </c>
      <c r="P4919" s="15">
        <v>171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1469.1750000112806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3391366</v>
      </c>
      <c r="B4920" s="11">
        <v>1</v>
      </c>
      <c r="C4920" s="11" t="s">
        <v>33</v>
      </c>
      <c r="D4920" s="11" t="s">
        <v>69</v>
      </c>
      <c r="E4920" s="17" t="s">
        <v>35</v>
      </c>
      <c r="F4920" s="17" t="s">
        <v>3748</v>
      </c>
      <c r="G4920" s="17" t="s">
        <v>66</v>
      </c>
      <c r="H4920" s="11" t="s">
        <v>38</v>
      </c>
      <c r="I4920" s="11" t="s">
        <v>39</v>
      </c>
      <c r="J4920" s="11" t="s">
        <v>40</v>
      </c>
      <c r="K4920" s="11" t="s">
        <v>41</v>
      </c>
      <c r="L4920" s="13">
        <v>45222.336631944447</v>
      </c>
      <c r="M4920" s="13">
        <v>45222.491666666669</v>
      </c>
      <c r="N4920" s="14">
        <v>3.7208333333255723</v>
      </c>
      <c r="O4920" s="15">
        <v>0</v>
      </c>
      <c r="P4920" s="15">
        <v>157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584.17083333211485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3391373</v>
      </c>
      <c r="B4921" s="11">
        <v>1</v>
      </c>
      <c r="C4921" s="11" t="s">
        <v>33</v>
      </c>
      <c r="D4921" s="11" t="s">
        <v>90</v>
      </c>
      <c r="E4921" s="17" t="s">
        <v>35</v>
      </c>
      <c r="F4921" s="17" t="s">
        <v>851</v>
      </c>
      <c r="G4921" s="17" t="s">
        <v>76</v>
      </c>
      <c r="H4921" s="11" t="s">
        <v>38</v>
      </c>
      <c r="I4921" s="11" t="s">
        <v>39</v>
      </c>
      <c r="J4921" s="11" t="s">
        <v>40</v>
      </c>
      <c r="K4921" s="11" t="s">
        <v>41</v>
      </c>
      <c r="L4921" s="13">
        <v>45222.345949074072</v>
      </c>
      <c r="M4921" s="13">
        <v>45222.526388888888</v>
      </c>
      <c r="N4921" s="14">
        <v>4.3305555555853061</v>
      </c>
      <c r="O4921" s="15">
        <v>0</v>
      </c>
      <c r="P4921" s="15">
        <v>143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619.26944444869878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3391380</v>
      </c>
      <c r="B4922" s="11">
        <v>1</v>
      </c>
      <c r="C4922" s="11" t="s">
        <v>33</v>
      </c>
      <c r="D4922" s="11" t="s">
        <v>82</v>
      </c>
      <c r="E4922" s="17" t="s">
        <v>74</v>
      </c>
      <c r="F4922" s="17" t="s">
        <v>3749</v>
      </c>
      <c r="G4922" s="17" t="s">
        <v>2046</v>
      </c>
      <c r="H4922" s="11" t="s">
        <v>77</v>
      </c>
      <c r="I4922" s="11" t="s">
        <v>39</v>
      </c>
      <c r="J4922" s="11" t="s">
        <v>62</v>
      </c>
      <c r="K4922" s="11" t="s">
        <v>41</v>
      </c>
      <c r="L4922" s="13">
        <v>45222.35565972222</v>
      </c>
      <c r="M4922" s="13">
        <v>45222.473935185182</v>
      </c>
      <c r="N4922" s="14">
        <v>2.8386111111030914</v>
      </c>
      <c r="O4922" s="15">
        <v>1</v>
      </c>
      <c r="P4922" s="15">
        <v>0</v>
      </c>
      <c r="Q4922" s="15">
        <v>0</v>
      </c>
      <c r="R4922" s="15">
        <v>0</v>
      </c>
      <c r="S4922" s="15">
        <v>0</v>
      </c>
      <c r="T4922" s="15">
        <v>0</v>
      </c>
      <c r="U4922" s="16">
        <v>2.8386111111030914</v>
      </c>
      <c r="V4922" s="16">
        <v>0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3391386</v>
      </c>
      <c r="B4923" s="11">
        <v>1</v>
      </c>
      <c r="C4923" s="11" t="s">
        <v>33</v>
      </c>
      <c r="D4923" s="11" t="s">
        <v>80</v>
      </c>
      <c r="E4923" s="17" t="s">
        <v>35</v>
      </c>
      <c r="F4923" s="17" t="s">
        <v>2581</v>
      </c>
      <c r="G4923" s="17" t="s">
        <v>61</v>
      </c>
      <c r="H4923" s="11" t="s">
        <v>38</v>
      </c>
      <c r="I4923" s="11" t="s">
        <v>39</v>
      </c>
      <c r="J4923" s="11" t="s">
        <v>62</v>
      </c>
      <c r="K4923" s="11" t="s">
        <v>41</v>
      </c>
      <c r="L4923" s="13">
        <v>45222.360682870371</v>
      </c>
      <c r="M4923" s="13">
        <v>45222.737500000003</v>
      </c>
      <c r="N4923" s="14">
        <v>9.0436111111775972</v>
      </c>
      <c r="O4923" s="15">
        <v>0</v>
      </c>
      <c r="P4923" s="15">
        <v>6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54.261666667065583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3391394</v>
      </c>
      <c r="B4924" s="11">
        <v>1</v>
      </c>
      <c r="C4924" s="11" t="s">
        <v>33</v>
      </c>
      <c r="D4924" s="11" t="s">
        <v>42</v>
      </c>
      <c r="E4924" s="17" t="s">
        <v>87</v>
      </c>
      <c r="F4924" s="17" t="s">
        <v>3750</v>
      </c>
      <c r="G4924" s="17" t="s">
        <v>136</v>
      </c>
      <c r="H4924" s="11" t="s">
        <v>77</v>
      </c>
      <c r="I4924" s="11" t="s">
        <v>39</v>
      </c>
      <c r="J4924" s="11" t="s">
        <v>40</v>
      </c>
      <c r="K4924" s="11" t="s">
        <v>137</v>
      </c>
      <c r="L4924" s="13">
        <v>45222.372673611113</v>
      </c>
      <c r="M4924" s="13">
        <v>45222.476620370369</v>
      </c>
      <c r="N4924" s="14">
        <v>2.4947222221526317</v>
      </c>
      <c r="O4924" s="15">
        <v>9</v>
      </c>
      <c r="P4924" s="15">
        <v>7</v>
      </c>
      <c r="Q4924" s="15">
        <v>0</v>
      </c>
      <c r="R4924" s="15">
        <v>0</v>
      </c>
      <c r="S4924" s="15">
        <v>0</v>
      </c>
      <c r="T4924" s="15">
        <v>0</v>
      </c>
      <c r="U4924" s="16">
        <v>22.452499999373686</v>
      </c>
      <c r="V4924" s="16">
        <v>17.463055555068422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3391395</v>
      </c>
      <c r="B4925" s="11">
        <v>1</v>
      </c>
      <c r="C4925" s="11" t="s">
        <v>33</v>
      </c>
      <c r="D4925" s="11" t="s">
        <v>42</v>
      </c>
      <c r="E4925" s="17" t="s">
        <v>87</v>
      </c>
      <c r="F4925" s="17" t="s">
        <v>3751</v>
      </c>
      <c r="G4925" s="17" t="s">
        <v>136</v>
      </c>
      <c r="H4925" s="11" t="s">
        <v>77</v>
      </c>
      <c r="I4925" s="11" t="s">
        <v>39</v>
      </c>
      <c r="J4925" s="11" t="s">
        <v>40</v>
      </c>
      <c r="K4925" s="11" t="s">
        <v>41</v>
      </c>
      <c r="L4925" s="13">
        <v>45222.372743055559</v>
      </c>
      <c r="M4925" s="13">
        <v>45222.580960648149</v>
      </c>
      <c r="N4925" s="14">
        <v>4.99722222215496</v>
      </c>
      <c r="O4925" s="15">
        <v>1</v>
      </c>
      <c r="P4925" s="15">
        <v>0</v>
      </c>
      <c r="Q4925" s="15">
        <v>0</v>
      </c>
      <c r="R4925" s="15">
        <v>0</v>
      </c>
      <c r="S4925" s="15">
        <v>0</v>
      </c>
      <c r="T4925" s="15">
        <v>0</v>
      </c>
      <c r="U4925" s="16">
        <v>4.99722222215496</v>
      </c>
      <c r="V4925" s="16">
        <v>0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3391398</v>
      </c>
      <c r="B4926" s="11">
        <v>1</v>
      </c>
      <c r="C4926" s="11" t="s">
        <v>33</v>
      </c>
      <c r="D4926" s="11" t="s">
        <v>209</v>
      </c>
      <c r="E4926" s="17" t="s">
        <v>35</v>
      </c>
      <c r="F4926" s="17" t="s">
        <v>3713</v>
      </c>
      <c r="G4926" s="17" t="s">
        <v>37</v>
      </c>
      <c r="H4926" s="11" t="s">
        <v>38</v>
      </c>
      <c r="I4926" s="11" t="s">
        <v>39</v>
      </c>
      <c r="J4926" s="11" t="s">
        <v>40</v>
      </c>
      <c r="K4926" s="11" t="s">
        <v>41</v>
      </c>
      <c r="L4926" s="13">
        <v>45222.384282407409</v>
      </c>
      <c r="M4926" s="13">
        <v>45222.675694444442</v>
      </c>
      <c r="N4926" s="14">
        <v>6.9938888887991197</v>
      </c>
      <c r="O4926" s="15">
        <v>0</v>
      </c>
      <c r="P4926" s="15">
        <v>209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1461.722777759016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3391400</v>
      </c>
      <c r="B4927" s="11">
        <v>1</v>
      </c>
      <c r="C4927" s="11" t="s">
        <v>33</v>
      </c>
      <c r="D4927" s="11" t="s">
        <v>92</v>
      </c>
      <c r="E4927" s="17" t="s">
        <v>74</v>
      </c>
      <c r="F4927" s="17" t="s">
        <v>3550</v>
      </c>
      <c r="G4927" s="17" t="s">
        <v>211</v>
      </c>
      <c r="H4927" s="11" t="s">
        <v>77</v>
      </c>
      <c r="I4927" s="11" t="s">
        <v>39</v>
      </c>
      <c r="J4927" s="11" t="s">
        <v>40</v>
      </c>
      <c r="K4927" s="11" t="s">
        <v>137</v>
      </c>
      <c r="L4927" s="13">
        <v>45222.375092592592</v>
      </c>
      <c r="M4927" s="13">
        <v>45222.72184027778</v>
      </c>
      <c r="N4927" s="14">
        <v>8.3219444444985129</v>
      </c>
      <c r="O4927" s="15">
        <v>4</v>
      </c>
      <c r="P4927" s="15">
        <v>4</v>
      </c>
      <c r="Q4927" s="15">
        <v>0</v>
      </c>
      <c r="R4927" s="15">
        <v>0</v>
      </c>
      <c r="S4927" s="15">
        <v>0</v>
      </c>
      <c r="T4927" s="15">
        <v>0</v>
      </c>
      <c r="U4927" s="16">
        <v>33.287777777994052</v>
      </c>
      <c r="V4927" s="16">
        <v>33.287777777994052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3391403</v>
      </c>
      <c r="B4928" s="11">
        <v>1</v>
      </c>
      <c r="C4928" s="11" t="s">
        <v>33</v>
      </c>
      <c r="D4928" s="11" t="s">
        <v>92</v>
      </c>
      <c r="E4928" s="17" t="s">
        <v>93</v>
      </c>
      <c r="F4928" s="17" t="s">
        <v>3657</v>
      </c>
      <c r="G4928" s="17" t="s">
        <v>66</v>
      </c>
      <c r="H4928" s="11" t="s">
        <v>38</v>
      </c>
      <c r="I4928" s="11" t="s">
        <v>39</v>
      </c>
      <c r="J4928" s="11" t="s">
        <v>40</v>
      </c>
      <c r="K4928" s="11" t="s">
        <v>41</v>
      </c>
      <c r="L4928" s="13">
        <v>45222.379525462966</v>
      </c>
      <c r="M4928" s="13">
        <v>45222.635416666664</v>
      </c>
      <c r="N4928" s="14">
        <v>6.1413888887618668</v>
      </c>
      <c r="O4928" s="15">
        <v>0</v>
      </c>
      <c r="P4928" s="15">
        <v>4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24.565555555047467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3391406</v>
      </c>
      <c r="B4929" s="11">
        <v>1</v>
      </c>
      <c r="C4929" s="11" t="s">
        <v>33</v>
      </c>
      <c r="D4929" s="11" t="s">
        <v>80</v>
      </c>
      <c r="E4929" s="17" t="s">
        <v>87</v>
      </c>
      <c r="F4929" s="17" t="s">
        <v>3752</v>
      </c>
      <c r="G4929" s="17" t="s">
        <v>149</v>
      </c>
      <c r="H4929" s="11" t="s">
        <v>38</v>
      </c>
      <c r="I4929" s="11" t="s">
        <v>39</v>
      </c>
      <c r="J4929" s="11" t="s">
        <v>40</v>
      </c>
      <c r="K4929" s="11" t="s">
        <v>41</v>
      </c>
      <c r="L4929" s="13">
        <v>45222.332083333335</v>
      </c>
      <c r="M4929" s="13">
        <v>45222.498402777775</v>
      </c>
      <c r="N4929" s="14">
        <v>3.9916666665812954</v>
      </c>
      <c r="O4929" s="15">
        <v>0</v>
      </c>
      <c r="P4929" s="15">
        <v>57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227.52499999513384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3391408</v>
      </c>
      <c r="B4930" s="11">
        <v>1</v>
      </c>
      <c r="C4930" s="11" t="s">
        <v>33</v>
      </c>
      <c r="D4930" s="11" t="s">
        <v>92</v>
      </c>
      <c r="E4930" s="17" t="s">
        <v>35</v>
      </c>
      <c r="F4930" s="17" t="s">
        <v>3753</v>
      </c>
      <c r="G4930" s="17" t="s">
        <v>136</v>
      </c>
      <c r="H4930" s="11" t="s">
        <v>38</v>
      </c>
      <c r="I4930" s="11" t="s">
        <v>39</v>
      </c>
      <c r="J4930" s="11" t="s">
        <v>40</v>
      </c>
      <c r="K4930" s="11" t="s">
        <v>137</v>
      </c>
      <c r="L4930" s="13">
        <v>45222.388449074075</v>
      </c>
      <c r="M4930" s="13">
        <v>45222.578472222223</v>
      </c>
      <c r="N4930" s="14">
        <v>4.5605555555666797</v>
      </c>
      <c r="O4930" s="15">
        <v>0</v>
      </c>
      <c r="P4930" s="15">
        <v>36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164.18000000040047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3391409</v>
      </c>
      <c r="B4931" s="11">
        <v>1</v>
      </c>
      <c r="C4931" s="11" t="s">
        <v>33</v>
      </c>
      <c r="D4931" s="11" t="s">
        <v>113</v>
      </c>
      <c r="E4931" s="17" t="s">
        <v>35</v>
      </c>
      <c r="F4931" s="17" t="s">
        <v>430</v>
      </c>
      <c r="G4931" s="17" t="s">
        <v>541</v>
      </c>
      <c r="H4931" s="11" t="s">
        <v>38</v>
      </c>
      <c r="I4931" s="11" t="s">
        <v>39</v>
      </c>
      <c r="J4931" s="11" t="s">
        <v>40</v>
      </c>
      <c r="K4931" s="11" t="s">
        <v>137</v>
      </c>
      <c r="L4931" s="13">
        <v>45222.38858796296</v>
      </c>
      <c r="M4931" s="13">
        <v>45222.438888888886</v>
      </c>
      <c r="N4931" s="14">
        <v>1.2072222222341225</v>
      </c>
      <c r="O4931" s="15">
        <v>0</v>
      </c>
      <c r="P4931" s="15">
        <v>10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12.072222222341225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3391411</v>
      </c>
      <c r="B4932" s="11">
        <v>1</v>
      </c>
      <c r="C4932" s="11" t="s">
        <v>33</v>
      </c>
      <c r="D4932" s="11" t="s">
        <v>183</v>
      </c>
      <c r="E4932" s="17" t="s">
        <v>35</v>
      </c>
      <c r="F4932" s="17" t="s">
        <v>3754</v>
      </c>
      <c r="G4932" s="17" t="s">
        <v>136</v>
      </c>
      <c r="H4932" s="11" t="s">
        <v>38</v>
      </c>
      <c r="I4932" s="11" t="s">
        <v>39</v>
      </c>
      <c r="J4932" s="11" t="s">
        <v>40</v>
      </c>
      <c r="K4932" s="11" t="s">
        <v>137</v>
      </c>
      <c r="L4932" s="13">
        <v>45222.390162037038</v>
      </c>
      <c r="M4932" s="13">
        <v>45222.509722222225</v>
      </c>
      <c r="N4932" s="14">
        <v>2.8694444444845431</v>
      </c>
      <c r="O4932" s="15">
        <v>0</v>
      </c>
      <c r="P4932" s="15">
        <v>742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2129.1277778075309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3391413</v>
      </c>
      <c r="B4933" s="11">
        <v>1</v>
      </c>
      <c r="C4933" s="11" t="s">
        <v>33</v>
      </c>
      <c r="D4933" s="11" t="s">
        <v>92</v>
      </c>
      <c r="E4933" s="17" t="s">
        <v>35</v>
      </c>
      <c r="F4933" s="17" t="s">
        <v>1435</v>
      </c>
      <c r="G4933" s="17" t="s">
        <v>66</v>
      </c>
      <c r="H4933" s="11" t="s">
        <v>38</v>
      </c>
      <c r="I4933" s="11" t="s">
        <v>39</v>
      </c>
      <c r="J4933" s="11" t="s">
        <v>40</v>
      </c>
      <c r="K4933" s="11" t="s">
        <v>41</v>
      </c>
      <c r="L4933" s="13">
        <v>45222.337905092594</v>
      </c>
      <c r="M4933" s="13">
        <v>45222.524305555555</v>
      </c>
      <c r="N4933" s="14">
        <v>4.473611111054197</v>
      </c>
      <c r="O4933" s="15">
        <v>0</v>
      </c>
      <c r="P4933" s="15">
        <v>91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407.09861110593192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3391415</v>
      </c>
      <c r="B4934" s="11">
        <v>1</v>
      </c>
      <c r="C4934" s="11" t="s">
        <v>33</v>
      </c>
      <c r="D4934" s="11" t="s">
        <v>46</v>
      </c>
      <c r="E4934" s="17" t="s">
        <v>35</v>
      </c>
      <c r="F4934" s="17" t="s">
        <v>3061</v>
      </c>
      <c r="G4934" s="17" t="s">
        <v>61</v>
      </c>
      <c r="H4934" s="11" t="s">
        <v>38</v>
      </c>
      <c r="I4934" s="11" t="s">
        <v>39</v>
      </c>
      <c r="J4934" s="11" t="s">
        <v>62</v>
      </c>
      <c r="K4934" s="11" t="s">
        <v>41</v>
      </c>
      <c r="L4934" s="13">
        <v>45222.351331018515</v>
      </c>
      <c r="M4934" s="13">
        <v>45222.618055555555</v>
      </c>
      <c r="N4934" s="14">
        <v>6.401388888945803</v>
      </c>
      <c r="O4934" s="15">
        <v>0</v>
      </c>
      <c r="P4934" s="15">
        <v>3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19.204166666837409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3391416</v>
      </c>
      <c r="B4935" s="11">
        <v>1</v>
      </c>
      <c r="C4935" s="11" t="s">
        <v>33</v>
      </c>
      <c r="D4935" s="11" t="s">
        <v>69</v>
      </c>
      <c r="E4935" s="17" t="s">
        <v>35</v>
      </c>
      <c r="F4935" s="17" t="s">
        <v>3755</v>
      </c>
      <c r="G4935" s="17" t="s">
        <v>61</v>
      </c>
      <c r="H4935" s="11" t="s">
        <v>38</v>
      </c>
      <c r="I4935" s="11" t="s">
        <v>39</v>
      </c>
      <c r="J4935" s="11" t="s">
        <v>62</v>
      </c>
      <c r="K4935" s="11" t="s">
        <v>41</v>
      </c>
      <c r="L4935" s="13">
        <v>45222.392141203702</v>
      </c>
      <c r="M4935" s="13">
        <v>45222.716666666667</v>
      </c>
      <c r="N4935" s="14">
        <v>7.7886111111729406</v>
      </c>
      <c r="O4935" s="15">
        <v>0</v>
      </c>
      <c r="P4935" s="15">
        <v>298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2321.0061111295363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3391417</v>
      </c>
      <c r="B4936" s="11">
        <v>1</v>
      </c>
      <c r="C4936" s="11" t="s">
        <v>33</v>
      </c>
      <c r="D4936" s="11" t="s">
        <v>71</v>
      </c>
      <c r="E4936" s="17" t="s">
        <v>43</v>
      </c>
      <c r="F4936" s="17" t="s">
        <v>3756</v>
      </c>
      <c r="G4936" s="17" t="s">
        <v>61</v>
      </c>
      <c r="H4936" s="11" t="s">
        <v>38</v>
      </c>
      <c r="I4936" s="11" t="s">
        <v>39</v>
      </c>
      <c r="J4936" s="11" t="s">
        <v>62</v>
      </c>
      <c r="K4936" s="11" t="s">
        <v>41</v>
      </c>
      <c r="L4936" s="13">
        <v>45222.392164351855</v>
      </c>
      <c r="M4936" s="13">
        <v>45222.627083333333</v>
      </c>
      <c r="N4936" s="14">
        <v>5.6380555554642342</v>
      </c>
      <c r="O4936" s="15">
        <v>0</v>
      </c>
      <c r="P4936" s="15">
        <v>166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935.91722220706288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3391421</v>
      </c>
      <c r="B4937" s="11">
        <v>1</v>
      </c>
      <c r="C4937" s="11" t="s">
        <v>33</v>
      </c>
      <c r="D4937" s="11" t="s">
        <v>69</v>
      </c>
      <c r="E4937" s="17" t="s">
        <v>93</v>
      </c>
      <c r="F4937" s="17" t="s">
        <v>3757</v>
      </c>
      <c r="G4937" s="17" t="s">
        <v>211</v>
      </c>
      <c r="H4937" s="11" t="s">
        <v>38</v>
      </c>
      <c r="I4937" s="11" t="s">
        <v>39</v>
      </c>
      <c r="J4937" s="11" t="s">
        <v>40</v>
      </c>
      <c r="K4937" s="11" t="s">
        <v>137</v>
      </c>
      <c r="L4937" s="13">
        <v>45222.396087962959</v>
      </c>
      <c r="M4937" s="13">
        <v>45222.706793981481</v>
      </c>
      <c r="N4937" s="14">
        <v>7.4569444445078261</v>
      </c>
      <c r="O4937" s="15">
        <v>0</v>
      </c>
      <c r="P4937" s="15">
        <v>1181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8806.6513889637426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3391422</v>
      </c>
      <c r="B4938" s="11">
        <v>1</v>
      </c>
      <c r="C4938" s="11" t="s">
        <v>33</v>
      </c>
      <c r="D4938" s="11" t="s">
        <v>67</v>
      </c>
      <c r="E4938" s="17" t="s">
        <v>35</v>
      </c>
      <c r="F4938" s="17" t="s">
        <v>3485</v>
      </c>
      <c r="G4938" s="17" t="s">
        <v>192</v>
      </c>
      <c r="H4938" s="11" t="s">
        <v>38</v>
      </c>
      <c r="I4938" s="11" t="s">
        <v>39</v>
      </c>
      <c r="J4938" s="11" t="s">
        <v>40</v>
      </c>
      <c r="K4938" s="11" t="s">
        <v>41</v>
      </c>
      <c r="L4938" s="13">
        <v>45222.399247685185</v>
      </c>
      <c r="M4938" s="13">
        <v>45222.556944444441</v>
      </c>
      <c r="N4938" s="14">
        <v>3.784722222131677</v>
      </c>
      <c r="O4938" s="15">
        <v>0</v>
      </c>
      <c r="P4938" s="15">
        <v>10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37.84722222131677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3391423</v>
      </c>
      <c r="B4939" s="11">
        <v>1</v>
      </c>
      <c r="C4939" s="11" t="s">
        <v>33</v>
      </c>
      <c r="D4939" s="11" t="s">
        <v>82</v>
      </c>
      <c r="E4939" s="17" t="s">
        <v>74</v>
      </c>
      <c r="F4939" s="17" t="s">
        <v>3534</v>
      </c>
      <c r="G4939" s="17" t="s">
        <v>76</v>
      </c>
      <c r="H4939" s="11" t="s">
        <v>77</v>
      </c>
      <c r="I4939" s="11" t="s">
        <v>39</v>
      </c>
      <c r="J4939" s="11" t="s">
        <v>40</v>
      </c>
      <c r="K4939" s="11" t="s">
        <v>41</v>
      </c>
      <c r="L4939" s="13">
        <v>45222.399340277778</v>
      </c>
      <c r="M4939" s="13">
        <v>45222.536111111112</v>
      </c>
      <c r="N4939" s="14">
        <v>3.282500000030268</v>
      </c>
      <c r="O4939" s="15">
        <v>3</v>
      </c>
      <c r="P4939" s="15">
        <v>0</v>
      </c>
      <c r="Q4939" s="15">
        <v>0</v>
      </c>
      <c r="R4939" s="15">
        <v>0</v>
      </c>
      <c r="S4939" s="15">
        <v>0</v>
      </c>
      <c r="T4939" s="15">
        <v>0</v>
      </c>
      <c r="U4939" s="16">
        <v>9.847500000090804</v>
      </c>
      <c r="V4939" s="16">
        <v>0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3391424</v>
      </c>
      <c r="B4940" s="11">
        <v>1</v>
      </c>
      <c r="C4940" s="11" t="s">
        <v>33</v>
      </c>
      <c r="D4940" s="11" t="s">
        <v>63</v>
      </c>
      <c r="E4940" s="17" t="s">
        <v>43</v>
      </c>
      <c r="F4940" s="17" t="s">
        <v>3725</v>
      </c>
      <c r="G4940" s="17" t="s">
        <v>61</v>
      </c>
      <c r="H4940" s="11" t="s">
        <v>38</v>
      </c>
      <c r="I4940" s="11" t="s">
        <v>39</v>
      </c>
      <c r="J4940" s="11" t="s">
        <v>62</v>
      </c>
      <c r="K4940" s="11" t="s">
        <v>41</v>
      </c>
      <c r="L4940" s="13">
        <v>45222.402094907404</v>
      </c>
      <c r="M4940" s="13">
        <v>45222.698611111111</v>
      </c>
      <c r="N4940" s="14">
        <v>7.1163888889714144</v>
      </c>
      <c r="O4940" s="15">
        <v>0</v>
      </c>
      <c r="P4940" s="15">
        <v>14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99.629444445599802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3391433</v>
      </c>
      <c r="B4941" s="11">
        <v>1</v>
      </c>
      <c r="C4941" s="11" t="s">
        <v>33</v>
      </c>
      <c r="D4941" s="11" t="s">
        <v>80</v>
      </c>
      <c r="E4941" s="17" t="s">
        <v>35</v>
      </c>
      <c r="F4941" s="17" t="s">
        <v>3710</v>
      </c>
      <c r="G4941" s="17" t="s">
        <v>45</v>
      </c>
      <c r="H4941" s="11" t="s">
        <v>38</v>
      </c>
      <c r="I4941" s="11" t="s">
        <v>39</v>
      </c>
      <c r="J4941" s="11" t="s">
        <v>40</v>
      </c>
      <c r="K4941" s="11" t="s">
        <v>41</v>
      </c>
      <c r="L4941" s="13">
        <v>45222.408125000002</v>
      </c>
      <c r="M4941" s="13">
        <v>45222.575694444444</v>
      </c>
      <c r="N4941" s="14">
        <v>4.0216666666092351</v>
      </c>
      <c r="O4941" s="15">
        <v>0</v>
      </c>
      <c r="P4941" s="15">
        <v>234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941.06999998656102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3391434</v>
      </c>
      <c r="B4942" s="11">
        <v>1</v>
      </c>
      <c r="C4942" s="11" t="s">
        <v>33</v>
      </c>
      <c r="D4942" s="11" t="s">
        <v>67</v>
      </c>
      <c r="E4942" s="17" t="s">
        <v>35</v>
      </c>
      <c r="F4942" s="17" t="s">
        <v>3758</v>
      </c>
      <c r="G4942" s="17" t="s">
        <v>136</v>
      </c>
      <c r="H4942" s="11" t="s">
        <v>38</v>
      </c>
      <c r="I4942" s="11" t="s">
        <v>39</v>
      </c>
      <c r="J4942" s="11" t="s">
        <v>40</v>
      </c>
      <c r="K4942" s="11" t="s">
        <v>137</v>
      </c>
      <c r="L4942" s="13">
        <v>45222.407314814816</v>
      </c>
      <c r="M4942" s="13">
        <v>45222.558333333334</v>
      </c>
      <c r="N4942" s="14">
        <v>3.624444444430992</v>
      </c>
      <c r="O4942" s="15">
        <v>0</v>
      </c>
      <c r="P4942" s="15">
        <v>42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152.22666666610166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3391436</v>
      </c>
      <c r="B4943" s="11">
        <v>1</v>
      </c>
      <c r="C4943" s="11" t="s">
        <v>33</v>
      </c>
      <c r="D4943" s="11" t="s">
        <v>42</v>
      </c>
      <c r="E4943" s="17" t="s">
        <v>43</v>
      </c>
      <c r="F4943" s="17" t="s">
        <v>3575</v>
      </c>
      <c r="G4943" s="17" t="s">
        <v>45</v>
      </c>
      <c r="H4943" s="11" t="s">
        <v>38</v>
      </c>
      <c r="I4943" s="11" t="s">
        <v>39</v>
      </c>
      <c r="J4943" s="11" t="s">
        <v>40</v>
      </c>
      <c r="K4943" s="11" t="s">
        <v>41</v>
      </c>
      <c r="L4943" s="13">
        <v>45222.409513888888</v>
      </c>
      <c r="M4943" s="13">
        <v>45222.79792824074</v>
      </c>
      <c r="N4943" s="14">
        <v>9.3219444444403052</v>
      </c>
      <c r="O4943" s="15">
        <v>0</v>
      </c>
      <c r="P4943" s="15">
        <v>1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9.3219444444403052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3391437</v>
      </c>
      <c r="B4944" s="11">
        <v>1</v>
      </c>
      <c r="C4944" s="11" t="s">
        <v>33</v>
      </c>
      <c r="D4944" s="11" t="s">
        <v>125</v>
      </c>
      <c r="E4944" s="17" t="s">
        <v>35</v>
      </c>
      <c r="F4944" s="17" t="s">
        <v>3759</v>
      </c>
      <c r="G4944" s="17" t="s">
        <v>136</v>
      </c>
      <c r="H4944" s="11" t="s">
        <v>38</v>
      </c>
      <c r="I4944" s="11" t="s">
        <v>39</v>
      </c>
      <c r="J4944" s="11" t="s">
        <v>40</v>
      </c>
      <c r="K4944" s="11" t="s">
        <v>137</v>
      </c>
      <c r="L4944" s="13">
        <v>45222.410196759258</v>
      </c>
      <c r="M4944" s="13">
        <v>45222.580555555556</v>
      </c>
      <c r="N4944" s="14">
        <v>4.088611111161299</v>
      </c>
      <c r="O4944" s="15">
        <v>0</v>
      </c>
      <c r="P4944" s="15">
        <v>67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273.93694444780704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3391438</v>
      </c>
      <c r="B4945" s="11">
        <v>1</v>
      </c>
      <c r="C4945" s="11" t="s">
        <v>33</v>
      </c>
      <c r="D4945" s="11" t="s">
        <v>52</v>
      </c>
      <c r="E4945" s="17" t="s">
        <v>35</v>
      </c>
      <c r="F4945" s="17" t="s">
        <v>3760</v>
      </c>
      <c r="G4945" s="17" t="s">
        <v>45</v>
      </c>
      <c r="H4945" s="11" t="s">
        <v>38</v>
      </c>
      <c r="I4945" s="11" t="s">
        <v>39</v>
      </c>
      <c r="J4945" s="11" t="s">
        <v>40</v>
      </c>
      <c r="K4945" s="11" t="s">
        <v>41</v>
      </c>
      <c r="L4945" s="13">
        <v>45222.411793981482</v>
      </c>
      <c r="M4945" s="13">
        <v>45222.711111111108</v>
      </c>
      <c r="N4945" s="14">
        <v>7.1836111110169441</v>
      </c>
      <c r="O4945" s="15">
        <v>0</v>
      </c>
      <c r="P4945" s="15">
        <v>10</v>
      </c>
      <c r="Q4945" s="15">
        <v>0</v>
      </c>
      <c r="R4945" s="15">
        <v>0</v>
      </c>
      <c r="S4945" s="15">
        <v>0</v>
      </c>
      <c r="T4945" s="15">
        <v>0</v>
      </c>
      <c r="U4945" s="16">
        <v>0</v>
      </c>
      <c r="V4945" s="16">
        <v>71.836111110169441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3391439</v>
      </c>
      <c r="B4946" s="11">
        <v>1</v>
      </c>
      <c r="C4946" s="11" t="s">
        <v>33</v>
      </c>
      <c r="D4946" s="11" t="s">
        <v>80</v>
      </c>
      <c r="E4946" s="17" t="s">
        <v>35</v>
      </c>
      <c r="F4946" s="17" t="s">
        <v>3761</v>
      </c>
      <c r="G4946" s="17" t="s">
        <v>541</v>
      </c>
      <c r="H4946" s="11" t="s">
        <v>38</v>
      </c>
      <c r="I4946" s="11" t="s">
        <v>39</v>
      </c>
      <c r="J4946" s="11" t="s">
        <v>40</v>
      </c>
      <c r="K4946" s="11" t="s">
        <v>137</v>
      </c>
      <c r="L4946" s="13">
        <v>45222.412048611113</v>
      </c>
      <c r="M4946" s="13">
        <v>45222.49119212963</v>
      </c>
      <c r="N4946" s="14">
        <v>1.8994444443960674</v>
      </c>
      <c r="O4946" s="15">
        <v>0</v>
      </c>
      <c r="P4946" s="15">
        <v>123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233.63166666071629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3391440</v>
      </c>
      <c r="B4947" s="11">
        <v>1</v>
      </c>
      <c r="C4947" s="11" t="s">
        <v>33</v>
      </c>
      <c r="D4947" s="11" t="s">
        <v>183</v>
      </c>
      <c r="E4947" s="17" t="s">
        <v>35</v>
      </c>
      <c r="F4947" s="17" t="s">
        <v>3706</v>
      </c>
      <c r="G4947" s="17" t="s">
        <v>37</v>
      </c>
      <c r="H4947" s="11" t="s">
        <v>38</v>
      </c>
      <c r="I4947" s="11" t="s">
        <v>39</v>
      </c>
      <c r="J4947" s="11" t="s">
        <v>40</v>
      </c>
      <c r="K4947" s="11" t="s">
        <v>41</v>
      </c>
      <c r="L4947" s="13">
        <v>45222.404131944444</v>
      </c>
      <c r="M4947" s="13">
        <v>45222.669074074074</v>
      </c>
      <c r="N4947" s="14">
        <v>6.3586111111217178</v>
      </c>
      <c r="O4947" s="15">
        <v>0</v>
      </c>
      <c r="P4947" s="15">
        <v>1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6.3586111111217178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3391444</v>
      </c>
      <c r="B4948" s="11">
        <v>1</v>
      </c>
      <c r="C4948" s="11" t="s">
        <v>33</v>
      </c>
      <c r="D4948" s="11" t="s">
        <v>63</v>
      </c>
      <c r="E4948" s="17" t="s">
        <v>35</v>
      </c>
      <c r="F4948" s="17" t="s">
        <v>3762</v>
      </c>
      <c r="G4948" s="17" t="s">
        <v>541</v>
      </c>
      <c r="H4948" s="11" t="s">
        <v>38</v>
      </c>
      <c r="I4948" s="11" t="s">
        <v>39</v>
      </c>
      <c r="J4948" s="11" t="s">
        <v>40</v>
      </c>
      <c r="K4948" s="11" t="s">
        <v>137</v>
      </c>
      <c r="L4948" s="13">
        <v>45222.418067129627</v>
      </c>
      <c r="M4948" s="13">
        <v>45222.450694444444</v>
      </c>
      <c r="N4948" s="14">
        <v>0.78305555559927598</v>
      </c>
      <c r="O4948" s="15">
        <v>0</v>
      </c>
      <c r="P4948" s="15">
        <v>14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10.962777778389864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3391448</v>
      </c>
      <c r="B4949" s="11">
        <v>1</v>
      </c>
      <c r="C4949" s="11" t="s">
        <v>33</v>
      </c>
      <c r="D4949" s="11" t="s">
        <v>80</v>
      </c>
      <c r="E4949" s="17" t="s">
        <v>74</v>
      </c>
      <c r="F4949" s="17" t="s">
        <v>3763</v>
      </c>
      <c r="G4949" s="17" t="s">
        <v>176</v>
      </c>
      <c r="H4949" s="11" t="s">
        <v>77</v>
      </c>
      <c r="I4949" s="11" t="s">
        <v>39</v>
      </c>
      <c r="J4949" s="11" t="s">
        <v>40</v>
      </c>
      <c r="K4949" s="11" t="s">
        <v>41</v>
      </c>
      <c r="L4949" s="13">
        <v>45222.4215625</v>
      </c>
      <c r="M4949" s="13">
        <v>45222.425358796296</v>
      </c>
      <c r="N4949" s="14">
        <v>9.1111111105419695E-2</v>
      </c>
      <c r="O4949" s="15">
        <v>0</v>
      </c>
      <c r="P4949" s="15">
        <v>7917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721.32666662160773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3391448</v>
      </c>
      <c r="B4950" s="11">
        <v>2</v>
      </c>
      <c r="C4950" s="11" t="s">
        <v>33</v>
      </c>
      <c r="D4950" s="11" t="s">
        <v>80</v>
      </c>
      <c r="E4950" s="17" t="s">
        <v>74</v>
      </c>
      <c r="F4950" s="17" t="s">
        <v>3764</v>
      </c>
      <c r="G4950" s="17" t="s">
        <v>176</v>
      </c>
      <c r="H4950" s="11" t="s">
        <v>77</v>
      </c>
      <c r="I4950" s="11" t="s">
        <v>39</v>
      </c>
      <c r="J4950" s="11" t="s">
        <v>40</v>
      </c>
      <c r="K4950" s="11" t="s">
        <v>41</v>
      </c>
      <c r="L4950" s="13">
        <v>45222.4215625</v>
      </c>
      <c r="M4950" s="13">
        <v>45222.432847222219</v>
      </c>
      <c r="N4950" s="14">
        <v>0.27083333325572312</v>
      </c>
      <c r="O4950" s="15">
        <v>0</v>
      </c>
      <c r="P4950" s="15">
        <v>663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179.56249994854443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3391455</v>
      </c>
      <c r="B4951" s="11">
        <v>1</v>
      </c>
      <c r="C4951" s="11" t="s">
        <v>33</v>
      </c>
      <c r="D4951" s="11" t="s">
        <v>110</v>
      </c>
      <c r="E4951" s="17" t="s">
        <v>35</v>
      </c>
      <c r="F4951" s="17" t="s">
        <v>3765</v>
      </c>
      <c r="G4951" s="17" t="s">
        <v>45</v>
      </c>
      <c r="H4951" s="11" t="s">
        <v>38</v>
      </c>
      <c r="I4951" s="11" t="s">
        <v>39</v>
      </c>
      <c r="J4951" s="11" t="s">
        <v>40</v>
      </c>
      <c r="K4951" s="11" t="s">
        <v>41</v>
      </c>
      <c r="L4951" s="13">
        <v>45222.424618055556</v>
      </c>
      <c r="M4951" s="13">
        <v>45222.677083333336</v>
      </c>
      <c r="N4951" s="14">
        <v>6.0591666667023674</v>
      </c>
      <c r="O4951" s="15">
        <v>0</v>
      </c>
      <c r="P4951" s="15">
        <v>4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24.236666666809469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3391456</v>
      </c>
      <c r="B4952" s="11">
        <v>1</v>
      </c>
      <c r="C4952" s="11" t="s">
        <v>33</v>
      </c>
      <c r="D4952" s="11" t="s">
        <v>71</v>
      </c>
      <c r="E4952" s="17" t="s">
        <v>35</v>
      </c>
      <c r="F4952" s="17" t="s">
        <v>3766</v>
      </c>
      <c r="G4952" s="17" t="s">
        <v>211</v>
      </c>
      <c r="H4952" s="11" t="s">
        <v>38</v>
      </c>
      <c r="I4952" s="11" t="s">
        <v>39</v>
      </c>
      <c r="J4952" s="11" t="s">
        <v>40</v>
      </c>
      <c r="K4952" s="11" t="s">
        <v>137</v>
      </c>
      <c r="L4952" s="13">
        <v>45222.424560185187</v>
      </c>
      <c r="M4952" s="13">
        <v>45222.474305555559</v>
      </c>
      <c r="N4952" s="14">
        <v>1.1938888889271766</v>
      </c>
      <c r="O4952" s="15">
        <v>0</v>
      </c>
      <c r="P4952" s="15">
        <v>260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310.41111112106591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3391459</v>
      </c>
      <c r="B4953" s="11">
        <v>1</v>
      </c>
      <c r="C4953" s="11" t="s">
        <v>33</v>
      </c>
      <c r="D4953" s="11" t="s">
        <v>42</v>
      </c>
      <c r="E4953" s="17" t="s">
        <v>35</v>
      </c>
      <c r="F4953" s="17" t="s">
        <v>3767</v>
      </c>
      <c r="G4953" s="17" t="s">
        <v>76</v>
      </c>
      <c r="H4953" s="11" t="s">
        <v>38</v>
      </c>
      <c r="I4953" s="11" t="s">
        <v>39</v>
      </c>
      <c r="J4953" s="11" t="s">
        <v>40</v>
      </c>
      <c r="K4953" s="11" t="s">
        <v>41</v>
      </c>
      <c r="L4953" s="13">
        <v>45222.426238425927</v>
      </c>
      <c r="M4953" s="13">
        <v>45222.724305555559</v>
      </c>
      <c r="N4953" s="14">
        <v>7.1536111111636274</v>
      </c>
      <c r="O4953" s="15">
        <v>0</v>
      </c>
      <c r="P4953" s="15">
        <v>350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2503.7638889072696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3391461</v>
      </c>
      <c r="B4954" s="11">
        <v>1</v>
      </c>
      <c r="C4954" s="11" t="s">
        <v>33</v>
      </c>
      <c r="D4954" s="11" t="s">
        <v>71</v>
      </c>
      <c r="E4954" s="17" t="s">
        <v>35</v>
      </c>
      <c r="F4954" s="17" t="s">
        <v>3768</v>
      </c>
      <c r="G4954" s="17" t="s">
        <v>136</v>
      </c>
      <c r="H4954" s="11" t="s">
        <v>38</v>
      </c>
      <c r="I4954" s="11" t="s">
        <v>39</v>
      </c>
      <c r="J4954" s="11" t="s">
        <v>40</v>
      </c>
      <c r="K4954" s="11" t="s">
        <v>137</v>
      </c>
      <c r="L4954" s="13">
        <v>45222.426631944443</v>
      </c>
      <c r="M4954" s="13">
        <v>45222.679861111108</v>
      </c>
      <c r="N4954" s="14">
        <v>6.0774999999557622</v>
      </c>
      <c r="O4954" s="15">
        <v>0</v>
      </c>
      <c r="P4954" s="15">
        <v>180</v>
      </c>
      <c r="Q4954" s="15">
        <v>0</v>
      </c>
      <c r="R4954" s="15">
        <v>0</v>
      </c>
      <c r="S4954" s="15">
        <v>0</v>
      </c>
      <c r="T4954" s="15">
        <v>0</v>
      </c>
      <c r="U4954" s="16">
        <v>0</v>
      </c>
      <c r="V4954" s="16">
        <v>1093.9499999920372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3391462</v>
      </c>
      <c r="B4955" s="11">
        <v>1</v>
      </c>
      <c r="C4955" s="11" t="s">
        <v>33</v>
      </c>
      <c r="D4955" s="11" t="s">
        <v>100</v>
      </c>
      <c r="E4955" s="17" t="s">
        <v>74</v>
      </c>
      <c r="F4955" s="17" t="s">
        <v>3769</v>
      </c>
      <c r="G4955" s="17" t="s">
        <v>102</v>
      </c>
      <c r="H4955" s="11" t="s">
        <v>77</v>
      </c>
      <c r="I4955" s="11" t="s">
        <v>39</v>
      </c>
      <c r="J4955" s="11" t="s">
        <v>40</v>
      </c>
      <c r="K4955" s="11" t="s">
        <v>41</v>
      </c>
      <c r="L4955" s="13">
        <v>45222.426874999997</v>
      </c>
      <c r="M4955" s="13">
        <v>45222.435173611113</v>
      </c>
      <c r="N4955" s="14">
        <v>0.19916666677454486</v>
      </c>
      <c r="O4955" s="15">
        <v>12</v>
      </c>
      <c r="P4955" s="15">
        <v>266</v>
      </c>
      <c r="Q4955" s="15">
        <v>0</v>
      </c>
      <c r="R4955" s="15">
        <v>0</v>
      </c>
      <c r="S4955" s="15">
        <v>0</v>
      </c>
      <c r="T4955" s="15">
        <v>0</v>
      </c>
      <c r="U4955" s="16">
        <v>2.3900000012945384</v>
      </c>
      <c r="V4955" s="16">
        <v>52.978333362028934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3391462</v>
      </c>
      <c r="B4956" s="11">
        <v>2</v>
      </c>
      <c r="C4956" s="11" t="s">
        <v>33</v>
      </c>
      <c r="D4956" s="11" t="s">
        <v>100</v>
      </c>
      <c r="E4956" s="17" t="s">
        <v>74</v>
      </c>
      <c r="F4956" s="17" t="s">
        <v>3770</v>
      </c>
      <c r="G4956" s="17" t="s">
        <v>102</v>
      </c>
      <c r="H4956" s="11" t="s">
        <v>77</v>
      </c>
      <c r="I4956" s="11" t="s">
        <v>39</v>
      </c>
      <c r="J4956" s="11" t="s">
        <v>40</v>
      </c>
      <c r="K4956" s="11" t="s">
        <v>41</v>
      </c>
      <c r="L4956" s="13">
        <v>45222.426874999997</v>
      </c>
      <c r="M4956" s="13">
        <v>45222.445729166669</v>
      </c>
      <c r="N4956" s="14">
        <v>0.45250000013038516</v>
      </c>
      <c r="O4956" s="15">
        <v>1</v>
      </c>
      <c r="P4956" s="15">
        <v>0</v>
      </c>
      <c r="Q4956" s="15">
        <v>0</v>
      </c>
      <c r="R4956" s="15">
        <v>0</v>
      </c>
      <c r="S4956" s="15">
        <v>0</v>
      </c>
      <c r="T4956" s="15">
        <v>0</v>
      </c>
      <c r="U4956" s="16">
        <v>0.45250000013038516</v>
      </c>
      <c r="V4956" s="16">
        <v>0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3391465</v>
      </c>
      <c r="B4957" s="11">
        <v>1</v>
      </c>
      <c r="C4957" s="11" t="s">
        <v>33</v>
      </c>
      <c r="D4957" s="11" t="s">
        <v>110</v>
      </c>
      <c r="E4957" s="17" t="s">
        <v>35</v>
      </c>
      <c r="F4957" s="17" t="s">
        <v>3771</v>
      </c>
      <c r="G4957" s="17" t="s">
        <v>61</v>
      </c>
      <c r="H4957" s="11" t="s">
        <v>38</v>
      </c>
      <c r="I4957" s="11" t="s">
        <v>39</v>
      </c>
      <c r="J4957" s="11" t="s">
        <v>62</v>
      </c>
      <c r="K4957" s="11" t="s">
        <v>41</v>
      </c>
      <c r="L4957" s="13">
        <v>45222.427384259259</v>
      </c>
      <c r="M4957" s="13">
        <v>45222.621527777781</v>
      </c>
      <c r="N4957" s="14">
        <v>4.659444444521796</v>
      </c>
      <c r="O4957" s="15">
        <v>0</v>
      </c>
      <c r="P4957" s="15">
        <v>121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563.79277778713731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3391468</v>
      </c>
      <c r="B4958" s="11">
        <v>1</v>
      </c>
      <c r="C4958" s="11" t="s">
        <v>33</v>
      </c>
      <c r="D4958" s="11" t="s">
        <v>100</v>
      </c>
      <c r="E4958" s="17" t="s">
        <v>35</v>
      </c>
      <c r="F4958" s="17" t="s">
        <v>3772</v>
      </c>
      <c r="G4958" s="17" t="s">
        <v>211</v>
      </c>
      <c r="H4958" s="11" t="s">
        <v>38</v>
      </c>
      <c r="I4958" s="11" t="s">
        <v>39</v>
      </c>
      <c r="J4958" s="11" t="s">
        <v>40</v>
      </c>
      <c r="K4958" s="11" t="s">
        <v>137</v>
      </c>
      <c r="L4958" s="13">
        <v>45222.428576388891</v>
      </c>
      <c r="M4958" s="13">
        <v>45222.435416666667</v>
      </c>
      <c r="N4958" s="14">
        <v>0.16416666662553325</v>
      </c>
      <c r="O4958" s="15">
        <v>0</v>
      </c>
      <c r="P4958" s="15">
        <v>122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20.028333328315057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3391473</v>
      </c>
      <c r="B4959" s="11">
        <v>1</v>
      </c>
      <c r="C4959" s="11" t="s">
        <v>33</v>
      </c>
      <c r="D4959" s="11" t="s">
        <v>34</v>
      </c>
      <c r="E4959" s="17" t="s">
        <v>35</v>
      </c>
      <c r="F4959" s="17" t="s">
        <v>3773</v>
      </c>
      <c r="G4959" s="17" t="s">
        <v>106</v>
      </c>
      <c r="H4959" s="11" t="s">
        <v>38</v>
      </c>
      <c r="I4959" s="11" t="s">
        <v>39</v>
      </c>
      <c r="J4959" s="11" t="s">
        <v>40</v>
      </c>
      <c r="K4959" s="11" t="s">
        <v>41</v>
      </c>
      <c r="L4959" s="13">
        <v>45222.433159722219</v>
      </c>
      <c r="M4959" s="13">
        <v>45222.607638888891</v>
      </c>
      <c r="N4959" s="14">
        <v>4.1875000001164153</v>
      </c>
      <c r="O4959" s="15">
        <v>0</v>
      </c>
      <c r="P4959" s="15">
        <v>1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4.1875000001164153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3391474</v>
      </c>
      <c r="B4960" s="11">
        <v>1</v>
      </c>
      <c r="C4960" s="11" t="s">
        <v>33</v>
      </c>
      <c r="D4960" s="11" t="s">
        <v>42</v>
      </c>
      <c r="E4960" s="17" t="s">
        <v>35</v>
      </c>
      <c r="F4960" s="17" t="s">
        <v>3774</v>
      </c>
      <c r="G4960" s="17" t="s">
        <v>61</v>
      </c>
      <c r="H4960" s="11" t="s">
        <v>38</v>
      </c>
      <c r="I4960" s="11" t="s">
        <v>39</v>
      </c>
      <c r="J4960" s="11" t="s">
        <v>62</v>
      </c>
      <c r="K4960" s="11" t="s">
        <v>41</v>
      </c>
      <c r="L4960" s="13">
        <v>45222.433437500003</v>
      </c>
      <c r="M4960" s="13">
        <v>45222.751388888886</v>
      </c>
      <c r="N4960" s="14">
        <v>7.6308333331835456</v>
      </c>
      <c r="O4960" s="15">
        <v>0</v>
      </c>
      <c r="P4960" s="15">
        <v>266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2029.8016666268231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3391475</v>
      </c>
      <c r="B4961" s="11">
        <v>1</v>
      </c>
      <c r="C4961" s="11" t="s">
        <v>33</v>
      </c>
      <c r="D4961" s="11" t="s">
        <v>306</v>
      </c>
      <c r="E4961" s="17" t="s">
        <v>35</v>
      </c>
      <c r="F4961" s="17" t="s">
        <v>3775</v>
      </c>
      <c r="G4961" s="17" t="s">
        <v>541</v>
      </c>
      <c r="H4961" s="11" t="s">
        <v>38</v>
      </c>
      <c r="I4961" s="11" t="s">
        <v>39</v>
      </c>
      <c r="J4961" s="11" t="s">
        <v>40</v>
      </c>
      <c r="K4961" s="11" t="s">
        <v>137</v>
      </c>
      <c r="L4961" s="13">
        <v>45222.433807870373</v>
      </c>
      <c r="M4961" s="13">
        <v>45222.448611111111</v>
      </c>
      <c r="N4961" s="14">
        <v>0.35527777770766988</v>
      </c>
      <c r="O4961" s="15">
        <v>0</v>
      </c>
      <c r="P4961" s="15">
        <v>130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46.186111101997085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3391476</v>
      </c>
      <c r="B4962" s="11">
        <v>1</v>
      </c>
      <c r="C4962" s="11" t="s">
        <v>33</v>
      </c>
      <c r="D4962" s="11" t="s">
        <v>46</v>
      </c>
      <c r="E4962" s="17" t="s">
        <v>35</v>
      </c>
      <c r="F4962" s="17" t="s">
        <v>3776</v>
      </c>
      <c r="G4962" s="17" t="s">
        <v>61</v>
      </c>
      <c r="H4962" s="11" t="s">
        <v>38</v>
      </c>
      <c r="I4962" s="11" t="s">
        <v>39</v>
      </c>
      <c r="J4962" s="11" t="s">
        <v>62</v>
      </c>
      <c r="K4962" s="11" t="s">
        <v>41</v>
      </c>
      <c r="L4962" s="13">
        <v>45222.433969907404</v>
      </c>
      <c r="M4962" s="13">
        <v>45222.68472222222</v>
      </c>
      <c r="N4962" s="14">
        <v>6.0180555555853061</v>
      </c>
      <c r="O4962" s="15">
        <v>0</v>
      </c>
      <c r="P4962" s="15">
        <v>31</v>
      </c>
      <c r="Q4962" s="15">
        <v>0</v>
      </c>
      <c r="R4962" s="15">
        <v>0</v>
      </c>
      <c r="S4962" s="15">
        <v>0</v>
      </c>
      <c r="T4962" s="15">
        <v>0</v>
      </c>
      <c r="U4962" s="16">
        <v>0</v>
      </c>
      <c r="V4962" s="16">
        <v>186.55972222314449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3391477</v>
      </c>
      <c r="B4963" s="11">
        <v>1</v>
      </c>
      <c r="C4963" s="11" t="s">
        <v>33</v>
      </c>
      <c r="D4963" s="11" t="s">
        <v>34</v>
      </c>
      <c r="E4963" s="17" t="s">
        <v>35</v>
      </c>
      <c r="F4963" s="17" t="s">
        <v>3777</v>
      </c>
      <c r="G4963" s="17" t="s">
        <v>61</v>
      </c>
      <c r="H4963" s="11" t="s">
        <v>38</v>
      </c>
      <c r="I4963" s="11" t="s">
        <v>39</v>
      </c>
      <c r="J4963" s="11" t="s">
        <v>62</v>
      </c>
      <c r="K4963" s="11" t="s">
        <v>41</v>
      </c>
      <c r="L4963" s="13">
        <v>45222.433969907404</v>
      </c>
      <c r="M4963" s="13">
        <v>45222.704861111109</v>
      </c>
      <c r="N4963" s="14">
        <v>6.50138888892252</v>
      </c>
      <c r="O4963" s="15">
        <v>0</v>
      </c>
      <c r="P4963" s="15">
        <v>30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195.0416666676756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3391478</v>
      </c>
      <c r="B4964" s="11">
        <v>1</v>
      </c>
      <c r="C4964" s="11" t="s">
        <v>33</v>
      </c>
      <c r="D4964" s="11" t="s">
        <v>92</v>
      </c>
      <c r="E4964" s="17" t="s">
        <v>35</v>
      </c>
      <c r="F4964" s="17" t="s">
        <v>3778</v>
      </c>
      <c r="G4964" s="17" t="s">
        <v>136</v>
      </c>
      <c r="H4964" s="11" t="s">
        <v>38</v>
      </c>
      <c r="I4964" s="11" t="s">
        <v>39</v>
      </c>
      <c r="J4964" s="11" t="s">
        <v>40</v>
      </c>
      <c r="K4964" s="11" t="s">
        <v>137</v>
      </c>
      <c r="L4964" s="13">
        <v>45222.434571759259</v>
      </c>
      <c r="M4964" s="13">
        <v>45222.594444444447</v>
      </c>
      <c r="N4964" s="14">
        <v>3.8369444445124827</v>
      </c>
      <c r="O4964" s="15">
        <v>0</v>
      </c>
      <c r="P4964" s="15">
        <v>130</v>
      </c>
      <c r="Q4964" s="15">
        <v>0</v>
      </c>
      <c r="R4964" s="15">
        <v>0</v>
      </c>
      <c r="S4964" s="15">
        <v>0</v>
      </c>
      <c r="T4964" s="15">
        <v>0</v>
      </c>
      <c r="U4964" s="16">
        <v>0</v>
      </c>
      <c r="V4964" s="16">
        <v>498.80277778662276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3391479</v>
      </c>
      <c r="B4965" s="11">
        <v>1</v>
      </c>
      <c r="C4965" s="11" t="s">
        <v>33</v>
      </c>
      <c r="D4965" s="11" t="s">
        <v>113</v>
      </c>
      <c r="E4965" s="17" t="s">
        <v>190</v>
      </c>
      <c r="F4965" s="17" t="s">
        <v>3779</v>
      </c>
      <c r="G4965" s="17" t="s">
        <v>541</v>
      </c>
      <c r="H4965" s="11" t="s">
        <v>38</v>
      </c>
      <c r="I4965" s="11" t="s">
        <v>39</v>
      </c>
      <c r="J4965" s="11" t="s">
        <v>40</v>
      </c>
      <c r="K4965" s="11" t="s">
        <v>137</v>
      </c>
      <c r="L4965" s="13">
        <v>45222.435636574075</v>
      </c>
      <c r="M4965" s="13">
        <v>45222.448611111111</v>
      </c>
      <c r="N4965" s="14">
        <v>0.31138888886198401</v>
      </c>
      <c r="O4965" s="15">
        <v>0</v>
      </c>
      <c r="P4965" s="15">
        <v>236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73.487777771428227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3391483</v>
      </c>
      <c r="B4966" s="11">
        <v>1</v>
      </c>
      <c r="C4966" s="11" t="s">
        <v>33</v>
      </c>
      <c r="D4966" s="11" t="s">
        <v>63</v>
      </c>
      <c r="E4966" s="17" t="s">
        <v>578</v>
      </c>
      <c r="F4966" s="17" t="s">
        <v>3780</v>
      </c>
      <c r="G4966" s="17" t="s">
        <v>136</v>
      </c>
      <c r="H4966" s="11" t="s">
        <v>77</v>
      </c>
      <c r="I4966" s="11" t="s">
        <v>39</v>
      </c>
      <c r="J4966" s="11" t="s">
        <v>40</v>
      </c>
      <c r="K4966" s="11" t="s">
        <v>137</v>
      </c>
      <c r="L4966" s="13">
        <v>45222.4377662037</v>
      </c>
      <c r="M4966" s="13">
        <v>45222.504861111112</v>
      </c>
      <c r="N4966" s="14">
        <v>1.6102777778869495</v>
      </c>
      <c r="O4966" s="15">
        <v>0</v>
      </c>
      <c r="P4966" s="15">
        <v>1770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2850.1916668599006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3391484</v>
      </c>
      <c r="B4967" s="11">
        <v>1</v>
      </c>
      <c r="C4967" s="11" t="s">
        <v>33</v>
      </c>
      <c r="D4967" s="11" t="s">
        <v>50</v>
      </c>
      <c r="E4967" s="17" t="s">
        <v>35</v>
      </c>
      <c r="F4967" s="17" t="s">
        <v>3781</v>
      </c>
      <c r="G4967" s="17" t="s">
        <v>377</v>
      </c>
      <c r="H4967" s="11" t="s">
        <v>38</v>
      </c>
      <c r="I4967" s="11" t="s">
        <v>39</v>
      </c>
      <c r="J4967" s="11" t="s">
        <v>40</v>
      </c>
      <c r="K4967" s="11" t="s">
        <v>41</v>
      </c>
      <c r="L4967" s="13">
        <v>45222.438055555554</v>
      </c>
      <c r="M4967" s="13">
        <v>45222.594444444447</v>
      </c>
      <c r="N4967" s="14">
        <v>3.753333333414048</v>
      </c>
      <c r="O4967" s="15">
        <v>0</v>
      </c>
      <c r="P4967" s="15">
        <v>4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15.013333333656192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3391485</v>
      </c>
      <c r="B4968" s="11">
        <v>1</v>
      </c>
      <c r="C4968" s="11" t="s">
        <v>33</v>
      </c>
      <c r="D4968" s="11" t="s">
        <v>73</v>
      </c>
      <c r="E4968" s="17" t="s">
        <v>35</v>
      </c>
      <c r="F4968" s="17" t="s">
        <v>3782</v>
      </c>
      <c r="G4968" s="17" t="s">
        <v>136</v>
      </c>
      <c r="H4968" s="11" t="s">
        <v>38</v>
      </c>
      <c r="I4968" s="11" t="s">
        <v>39</v>
      </c>
      <c r="J4968" s="11" t="s">
        <v>40</v>
      </c>
      <c r="K4968" s="11" t="s">
        <v>137</v>
      </c>
      <c r="L4968" s="13">
        <v>45222.43849537037</v>
      </c>
      <c r="M4968" s="13">
        <v>45222.65625</v>
      </c>
      <c r="N4968" s="14">
        <v>5.2261111111147329</v>
      </c>
      <c r="O4968" s="15">
        <v>0</v>
      </c>
      <c r="P4968" s="15">
        <v>90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470.35000000032596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3391486</v>
      </c>
      <c r="B4969" s="11">
        <v>1</v>
      </c>
      <c r="C4969" s="11" t="s">
        <v>33</v>
      </c>
      <c r="D4969" s="11" t="s">
        <v>52</v>
      </c>
      <c r="E4969" s="17" t="s">
        <v>35</v>
      </c>
      <c r="F4969" s="17" t="s">
        <v>256</v>
      </c>
      <c r="G4969" s="17" t="s">
        <v>136</v>
      </c>
      <c r="H4969" s="11" t="s">
        <v>38</v>
      </c>
      <c r="I4969" s="11" t="s">
        <v>39</v>
      </c>
      <c r="J4969" s="11" t="s">
        <v>40</v>
      </c>
      <c r="K4969" s="11" t="s">
        <v>137</v>
      </c>
      <c r="L4969" s="13">
        <v>45222.438900462963</v>
      </c>
      <c r="M4969" s="13">
        <v>45222.831944444442</v>
      </c>
      <c r="N4969" s="14">
        <v>9.4330555555061437</v>
      </c>
      <c r="O4969" s="15">
        <v>0</v>
      </c>
      <c r="P4969" s="15">
        <v>5</v>
      </c>
      <c r="Q4969" s="15">
        <v>0</v>
      </c>
      <c r="R4969" s="15">
        <v>0</v>
      </c>
      <c r="S4969" s="15">
        <v>0</v>
      </c>
      <c r="T4969" s="15">
        <v>0</v>
      </c>
      <c r="U4969" s="16">
        <v>0</v>
      </c>
      <c r="V4969" s="16">
        <v>47.165277777530719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3391488</v>
      </c>
      <c r="B4970" s="11">
        <v>1</v>
      </c>
      <c r="C4970" s="11" t="s">
        <v>33</v>
      </c>
      <c r="D4970" s="11" t="s">
        <v>34</v>
      </c>
      <c r="E4970" s="17" t="s">
        <v>74</v>
      </c>
      <c r="F4970" s="17" t="s">
        <v>3783</v>
      </c>
      <c r="G4970" s="17" t="s">
        <v>176</v>
      </c>
      <c r="H4970" s="11" t="s">
        <v>77</v>
      </c>
      <c r="I4970" s="11" t="s">
        <v>39</v>
      </c>
      <c r="J4970" s="11" t="s">
        <v>40</v>
      </c>
      <c r="K4970" s="11" t="s">
        <v>41</v>
      </c>
      <c r="L4970" s="13">
        <v>45222.439699074072</v>
      </c>
      <c r="M4970" s="13">
        <v>45222.579837962963</v>
      </c>
      <c r="N4970" s="14">
        <v>3.3633333334000781</v>
      </c>
      <c r="O4970" s="15">
        <v>1</v>
      </c>
      <c r="P4970" s="15">
        <v>6637</v>
      </c>
      <c r="Q4970" s="15">
        <v>0</v>
      </c>
      <c r="R4970" s="15">
        <v>0</v>
      </c>
      <c r="S4970" s="15">
        <v>0</v>
      </c>
      <c r="T4970" s="15">
        <v>0</v>
      </c>
      <c r="U4970" s="16">
        <v>3.3633333334000781</v>
      </c>
      <c r="V4970" s="16">
        <v>22322.443333776318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3391489</v>
      </c>
      <c r="B4971" s="11">
        <v>1</v>
      </c>
      <c r="C4971" s="11" t="s">
        <v>33</v>
      </c>
      <c r="D4971" s="11" t="s">
        <v>125</v>
      </c>
      <c r="E4971" s="17" t="s">
        <v>35</v>
      </c>
      <c r="F4971" s="17" t="s">
        <v>3727</v>
      </c>
      <c r="G4971" s="17" t="s">
        <v>61</v>
      </c>
      <c r="H4971" s="11" t="s">
        <v>38</v>
      </c>
      <c r="I4971" s="11" t="s">
        <v>39</v>
      </c>
      <c r="J4971" s="11" t="s">
        <v>62</v>
      </c>
      <c r="K4971" s="11" t="s">
        <v>41</v>
      </c>
      <c r="L4971" s="13">
        <v>45222.439872685187</v>
      </c>
      <c r="M4971" s="13">
        <v>45222.962488425925</v>
      </c>
      <c r="N4971" s="14">
        <v>12.54277777770767</v>
      </c>
      <c r="O4971" s="15">
        <v>0</v>
      </c>
      <c r="P4971" s="15">
        <v>12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150.51333333249204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3391490</v>
      </c>
      <c r="B4972" s="11">
        <v>1</v>
      </c>
      <c r="C4972" s="11" t="s">
        <v>33</v>
      </c>
      <c r="D4972" s="11" t="s">
        <v>92</v>
      </c>
      <c r="E4972" s="17" t="s">
        <v>35</v>
      </c>
      <c r="F4972" s="17" t="s">
        <v>3784</v>
      </c>
      <c r="G4972" s="17" t="s">
        <v>211</v>
      </c>
      <c r="H4972" s="11" t="s">
        <v>38</v>
      </c>
      <c r="I4972" s="11" t="s">
        <v>39</v>
      </c>
      <c r="J4972" s="11" t="s">
        <v>40</v>
      </c>
      <c r="K4972" s="11" t="s">
        <v>137</v>
      </c>
      <c r="L4972" s="13">
        <v>45222.439872685187</v>
      </c>
      <c r="M4972" s="13">
        <v>45222.59652777778</v>
      </c>
      <c r="N4972" s="14">
        <v>3.7597222222248092</v>
      </c>
      <c r="O4972" s="15">
        <v>0</v>
      </c>
      <c r="P4972" s="15">
        <v>160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601.55555555596948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3391501</v>
      </c>
      <c r="B4973" s="11">
        <v>1</v>
      </c>
      <c r="C4973" s="11" t="s">
        <v>33</v>
      </c>
      <c r="D4973" s="11" t="s">
        <v>42</v>
      </c>
      <c r="E4973" s="17" t="s">
        <v>35</v>
      </c>
      <c r="F4973" s="17" t="s">
        <v>3785</v>
      </c>
      <c r="G4973" s="17" t="s">
        <v>176</v>
      </c>
      <c r="H4973" s="11" t="s">
        <v>38</v>
      </c>
      <c r="I4973" s="11" t="s">
        <v>39</v>
      </c>
      <c r="J4973" s="11" t="s">
        <v>40</v>
      </c>
      <c r="K4973" s="11" t="s">
        <v>41</v>
      </c>
      <c r="L4973" s="13">
        <v>45222.438842592594</v>
      </c>
      <c r="M4973" s="13">
        <v>45222.591666666667</v>
      </c>
      <c r="N4973" s="14">
        <v>3.6677777777658775</v>
      </c>
      <c r="O4973" s="15">
        <v>0</v>
      </c>
      <c r="P4973" s="15">
        <v>610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2237.3444444371853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3391506</v>
      </c>
      <c r="B4974" s="11">
        <v>1</v>
      </c>
      <c r="C4974" s="11" t="s">
        <v>33</v>
      </c>
      <c r="D4974" s="11" t="s">
        <v>183</v>
      </c>
      <c r="E4974" s="17" t="s">
        <v>35</v>
      </c>
      <c r="F4974" s="17" t="s">
        <v>1788</v>
      </c>
      <c r="G4974" s="17" t="s">
        <v>61</v>
      </c>
      <c r="H4974" s="11" t="s">
        <v>38</v>
      </c>
      <c r="I4974" s="11" t="s">
        <v>39</v>
      </c>
      <c r="J4974" s="11" t="s">
        <v>62</v>
      </c>
      <c r="K4974" s="11" t="s">
        <v>41</v>
      </c>
      <c r="L4974" s="13">
        <v>45222.436527777776</v>
      </c>
      <c r="M4974" s="13">
        <v>45222.73541666667</v>
      </c>
      <c r="N4974" s="14">
        <v>7.1733333334559575</v>
      </c>
      <c r="O4974" s="15">
        <v>0</v>
      </c>
      <c r="P4974" s="15">
        <v>30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215.20000000367872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3391512</v>
      </c>
      <c r="B4975" s="11">
        <v>1</v>
      </c>
      <c r="C4975" s="11" t="s">
        <v>33</v>
      </c>
      <c r="D4975" s="11" t="s">
        <v>110</v>
      </c>
      <c r="E4975" s="17" t="s">
        <v>35</v>
      </c>
      <c r="F4975" s="17" t="s">
        <v>3786</v>
      </c>
      <c r="G4975" s="17" t="s">
        <v>45</v>
      </c>
      <c r="H4975" s="11" t="s">
        <v>38</v>
      </c>
      <c r="I4975" s="11" t="s">
        <v>39</v>
      </c>
      <c r="J4975" s="11" t="s">
        <v>40</v>
      </c>
      <c r="K4975" s="11" t="s">
        <v>41</v>
      </c>
      <c r="L4975" s="13">
        <v>45222.413217592592</v>
      </c>
      <c r="M4975" s="13">
        <v>45222.759027777778</v>
      </c>
      <c r="N4975" s="14">
        <v>8.2994444444775581</v>
      </c>
      <c r="O4975" s="15">
        <v>0</v>
      </c>
      <c r="P4975" s="15">
        <v>176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1460.7022222280502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3391515</v>
      </c>
      <c r="B4976" s="11">
        <v>1</v>
      </c>
      <c r="C4976" s="11" t="s">
        <v>33</v>
      </c>
      <c r="D4976" s="11" t="s">
        <v>69</v>
      </c>
      <c r="E4976" s="17" t="s">
        <v>35</v>
      </c>
      <c r="F4976" s="17" t="s">
        <v>3787</v>
      </c>
      <c r="G4976" s="17" t="s">
        <v>45</v>
      </c>
      <c r="H4976" s="11" t="s">
        <v>38</v>
      </c>
      <c r="I4976" s="11" t="s">
        <v>39</v>
      </c>
      <c r="J4976" s="11" t="s">
        <v>40</v>
      </c>
      <c r="K4976" s="11" t="s">
        <v>41</v>
      </c>
      <c r="L4976" s="13">
        <v>45222.44866898148</v>
      </c>
      <c r="M4976" s="13">
        <v>45222.599305555559</v>
      </c>
      <c r="N4976" s="14">
        <v>3.6152777778916061</v>
      </c>
      <c r="O4976" s="15">
        <v>0</v>
      </c>
      <c r="P4976" s="15">
        <v>12</v>
      </c>
      <c r="Q4976" s="15">
        <v>0</v>
      </c>
      <c r="R4976" s="15">
        <v>0</v>
      </c>
      <c r="S4976" s="15">
        <v>0</v>
      </c>
      <c r="T4976" s="15">
        <v>0</v>
      </c>
      <c r="U4976" s="16">
        <v>0</v>
      </c>
      <c r="V4976" s="16">
        <v>43.383333334699273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3391517</v>
      </c>
      <c r="B4977" s="11">
        <v>1</v>
      </c>
      <c r="C4977" s="11" t="s">
        <v>33</v>
      </c>
      <c r="D4977" s="11" t="s">
        <v>92</v>
      </c>
      <c r="E4977" s="17" t="s">
        <v>74</v>
      </c>
      <c r="F4977" s="17" t="s">
        <v>3788</v>
      </c>
      <c r="G4977" s="17" t="s">
        <v>153</v>
      </c>
      <c r="H4977" s="11" t="s">
        <v>77</v>
      </c>
      <c r="I4977" s="11" t="s">
        <v>39</v>
      </c>
      <c r="J4977" s="11" t="s">
        <v>40</v>
      </c>
      <c r="K4977" s="11" t="s">
        <v>41</v>
      </c>
      <c r="L4977" s="13">
        <v>45222.422060185185</v>
      </c>
      <c r="M4977" s="13">
        <v>45222.569444444445</v>
      </c>
      <c r="N4977" s="14">
        <v>3.5372222222504206</v>
      </c>
      <c r="O4977" s="15">
        <v>5</v>
      </c>
      <c r="P4977" s="15">
        <v>0</v>
      </c>
      <c r="Q4977" s="15">
        <v>0</v>
      </c>
      <c r="R4977" s="15">
        <v>0</v>
      </c>
      <c r="S4977" s="15">
        <v>0</v>
      </c>
      <c r="T4977" s="15">
        <v>0</v>
      </c>
      <c r="U4977" s="16">
        <v>17.686111111252103</v>
      </c>
      <c r="V4977" s="16">
        <v>0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3391519</v>
      </c>
      <c r="B4978" s="11">
        <v>1</v>
      </c>
      <c r="C4978" s="11" t="s">
        <v>33</v>
      </c>
      <c r="D4978" s="11" t="s">
        <v>100</v>
      </c>
      <c r="E4978" s="17" t="s">
        <v>35</v>
      </c>
      <c r="F4978" s="17" t="s">
        <v>3789</v>
      </c>
      <c r="G4978" s="17" t="s">
        <v>76</v>
      </c>
      <c r="H4978" s="11" t="s">
        <v>38</v>
      </c>
      <c r="I4978" s="11" t="s">
        <v>39</v>
      </c>
      <c r="J4978" s="11" t="s">
        <v>40</v>
      </c>
      <c r="K4978" s="11" t="s">
        <v>41</v>
      </c>
      <c r="L4978" s="13">
        <v>45222.370393518519</v>
      </c>
      <c r="M4978" s="13">
        <v>45222.777777777781</v>
      </c>
      <c r="N4978" s="14">
        <v>9.777222222299315</v>
      </c>
      <c r="O4978" s="15">
        <v>0</v>
      </c>
      <c r="P4978" s="15">
        <v>143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1398.1427777888021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3391523</v>
      </c>
      <c r="B4979" s="11">
        <v>1</v>
      </c>
      <c r="C4979" s="11" t="s">
        <v>33</v>
      </c>
      <c r="D4979" s="11" t="s">
        <v>73</v>
      </c>
      <c r="E4979" s="17" t="s">
        <v>35</v>
      </c>
      <c r="F4979" s="17" t="s">
        <v>3790</v>
      </c>
      <c r="G4979" s="17" t="s">
        <v>136</v>
      </c>
      <c r="H4979" s="11" t="s">
        <v>38</v>
      </c>
      <c r="I4979" s="11" t="s">
        <v>39</v>
      </c>
      <c r="J4979" s="11" t="s">
        <v>40</v>
      </c>
      <c r="K4979" s="11" t="s">
        <v>137</v>
      </c>
      <c r="L4979" s="13">
        <v>45222.452835648146</v>
      </c>
      <c r="M4979" s="13">
        <v>45222.629166666666</v>
      </c>
      <c r="N4979" s="14">
        <v>4.2319444444729015</v>
      </c>
      <c r="O4979" s="15">
        <v>0</v>
      </c>
      <c r="P4979" s="15">
        <v>225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952.18750000640284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3391525</v>
      </c>
      <c r="B4980" s="11">
        <v>1</v>
      </c>
      <c r="C4980" s="11" t="s">
        <v>33</v>
      </c>
      <c r="D4980" s="11" t="s">
        <v>178</v>
      </c>
      <c r="E4980" s="17" t="s">
        <v>35</v>
      </c>
      <c r="F4980" s="17" t="s">
        <v>3791</v>
      </c>
      <c r="G4980" s="17" t="s">
        <v>45</v>
      </c>
      <c r="H4980" s="11" t="s">
        <v>38</v>
      </c>
      <c r="I4980" s="11" t="s">
        <v>39</v>
      </c>
      <c r="J4980" s="11" t="s">
        <v>40</v>
      </c>
      <c r="K4980" s="11" t="s">
        <v>41</v>
      </c>
      <c r="L4980" s="13">
        <v>45222.455694444441</v>
      </c>
      <c r="M4980" s="13">
        <v>45222.794444444444</v>
      </c>
      <c r="N4980" s="14">
        <v>8.1300000000628643</v>
      </c>
      <c r="O4980" s="15">
        <v>0</v>
      </c>
      <c r="P4980" s="15">
        <v>9</v>
      </c>
      <c r="Q4980" s="15">
        <v>0</v>
      </c>
      <c r="R4980" s="15">
        <v>0</v>
      </c>
      <c r="S4980" s="15">
        <v>0</v>
      </c>
      <c r="T4980" s="15">
        <v>0</v>
      </c>
      <c r="U4980" s="16">
        <v>0</v>
      </c>
      <c r="V4980" s="16">
        <v>73.170000000565778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3391531</v>
      </c>
      <c r="B4981" s="11">
        <v>1</v>
      </c>
      <c r="C4981" s="11" t="s">
        <v>33</v>
      </c>
      <c r="D4981" s="11" t="s">
        <v>178</v>
      </c>
      <c r="E4981" s="17" t="s">
        <v>35</v>
      </c>
      <c r="F4981" s="17" t="s">
        <v>3792</v>
      </c>
      <c r="G4981" s="17" t="s">
        <v>541</v>
      </c>
      <c r="H4981" s="11" t="s">
        <v>38</v>
      </c>
      <c r="I4981" s="11" t="s">
        <v>39</v>
      </c>
      <c r="J4981" s="11" t="s">
        <v>40</v>
      </c>
      <c r="K4981" s="11" t="s">
        <v>137</v>
      </c>
      <c r="L4981" s="13">
        <v>45222.459456018521</v>
      </c>
      <c r="M4981" s="13">
        <v>45222.616666666669</v>
      </c>
      <c r="N4981" s="14">
        <v>3.7730555555317551</v>
      </c>
      <c r="O4981" s="15">
        <v>0</v>
      </c>
      <c r="P4981" s="15">
        <v>249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939.49083332740702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3391535</v>
      </c>
      <c r="B4982" s="11">
        <v>1</v>
      </c>
      <c r="C4982" s="11" t="s">
        <v>33</v>
      </c>
      <c r="D4982" s="11" t="s">
        <v>67</v>
      </c>
      <c r="E4982" s="17" t="s">
        <v>35</v>
      </c>
      <c r="F4982" s="17" t="s">
        <v>1099</v>
      </c>
      <c r="G4982" s="17" t="s">
        <v>45</v>
      </c>
      <c r="H4982" s="11" t="s">
        <v>38</v>
      </c>
      <c r="I4982" s="11" t="s">
        <v>39</v>
      </c>
      <c r="J4982" s="11" t="s">
        <v>40</v>
      </c>
      <c r="K4982" s="11" t="s">
        <v>41</v>
      </c>
      <c r="L4982" s="13">
        <v>45222.46199074074</v>
      </c>
      <c r="M4982" s="13">
        <v>45222.605555555558</v>
      </c>
      <c r="N4982" s="14">
        <v>3.4455555556342006</v>
      </c>
      <c r="O4982" s="15">
        <v>0</v>
      </c>
      <c r="P4982" s="15">
        <v>1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3.4455555556342006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3391537</v>
      </c>
      <c r="B4983" s="11">
        <v>1</v>
      </c>
      <c r="C4983" s="11" t="s">
        <v>33</v>
      </c>
      <c r="D4983" s="11" t="s">
        <v>306</v>
      </c>
      <c r="E4983" s="17" t="s">
        <v>35</v>
      </c>
      <c r="F4983" s="17" t="s">
        <v>3793</v>
      </c>
      <c r="G4983" s="17" t="s">
        <v>541</v>
      </c>
      <c r="H4983" s="11" t="s">
        <v>38</v>
      </c>
      <c r="I4983" s="11" t="s">
        <v>39</v>
      </c>
      <c r="J4983" s="11" t="s">
        <v>40</v>
      </c>
      <c r="K4983" s="11" t="s">
        <v>137</v>
      </c>
      <c r="L4983" s="13">
        <v>45222.464282407411</v>
      </c>
      <c r="M4983" s="13">
        <v>45222.470138888886</v>
      </c>
      <c r="N4983" s="14">
        <v>0.14055555540835485</v>
      </c>
      <c r="O4983" s="15">
        <v>0</v>
      </c>
      <c r="P4983" s="15">
        <v>596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83.77111102337949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3391538</v>
      </c>
      <c r="B4984" s="11">
        <v>1</v>
      </c>
      <c r="C4984" s="11" t="s">
        <v>33</v>
      </c>
      <c r="D4984" s="11" t="s">
        <v>92</v>
      </c>
      <c r="E4984" s="17" t="s">
        <v>74</v>
      </c>
      <c r="F4984" s="17" t="s">
        <v>3794</v>
      </c>
      <c r="G4984" s="17" t="s">
        <v>153</v>
      </c>
      <c r="H4984" s="11" t="s">
        <v>77</v>
      </c>
      <c r="I4984" s="11" t="s">
        <v>124</v>
      </c>
      <c r="J4984" s="11" t="s">
        <v>40</v>
      </c>
      <c r="K4984" s="11" t="s">
        <v>41</v>
      </c>
      <c r="L4984" s="13">
        <v>45222.465312499997</v>
      </c>
      <c r="M4984" s="13">
        <v>45222.465370370373</v>
      </c>
      <c r="N4984" s="14">
        <v>1.3888890389353037E-3</v>
      </c>
      <c r="O4984" s="15">
        <v>9</v>
      </c>
      <c r="P4984" s="15">
        <v>5</v>
      </c>
      <c r="Q4984" s="15">
        <v>0</v>
      </c>
      <c r="R4984" s="15">
        <v>0</v>
      </c>
      <c r="S4984" s="15">
        <v>0</v>
      </c>
      <c r="T4984" s="15">
        <v>0</v>
      </c>
      <c r="U4984" s="16">
        <v>1.2500001350417733E-2</v>
      </c>
      <c r="V4984" s="16">
        <v>6.9444451946765184E-3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3391539</v>
      </c>
      <c r="B4985" s="11">
        <v>1</v>
      </c>
      <c r="C4985" s="11" t="s">
        <v>33</v>
      </c>
      <c r="D4985" s="11" t="s">
        <v>69</v>
      </c>
      <c r="E4985" s="17" t="s">
        <v>35</v>
      </c>
      <c r="F4985" s="17" t="s">
        <v>3795</v>
      </c>
      <c r="G4985" s="17" t="s">
        <v>136</v>
      </c>
      <c r="H4985" s="11" t="s">
        <v>38</v>
      </c>
      <c r="I4985" s="11" t="s">
        <v>39</v>
      </c>
      <c r="J4985" s="11" t="s">
        <v>40</v>
      </c>
      <c r="K4985" s="11" t="s">
        <v>137</v>
      </c>
      <c r="L4985" s="13">
        <v>45222.466574074075</v>
      </c>
      <c r="M4985" s="13">
        <v>45222.485289351855</v>
      </c>
      <c r="N4985" s="14">
        <v>0.4491666667163372</v>
      </c>
      <c r="O4985" s="15">
        <v>0</v>
      </c>
      <c r="P4985" s="15">
        <v>231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103.75750001147389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3391542</v>
      </c>
      <c r="B4986" s="11">
        <v>1</v>
      </c>
      <c r="C4986" s="11" t="s">
        <v>33</v>
      </c>
      <c r="D4986" s="11" t="s">
        <v>46</v>
      </c>
      <c r="E4986" s="17" t="s">
        <v>35</v>
      </c>
      <c r="F4986" s="17" t="s">
        <v>3796</v>
      </c>
      <c r="G4986" s="17" t="s">
        <v>61</v>
      </c>
      <c r="H4986" s="11" t="s">
        <v>38</v>
      </c>
      <c r="I4986" s="11" t="s">
        <v>39</v>
      </c>
      <c r="J4986" s="11" t="s">
        <v>62</v>
      </c>
      <c r="K4986" s="11" t="s">
        <v>41</v>
      </c>
      <c r="L4986" s="13">
        <v>45222.470902777779</v>
      </c>
      <c r="M4986" s="13">
        <v>45222.625694444447</v>
      </c>
      <c r="N4986" s="14">
        <v>3.7150000000256114</v>
      </c>
      <c r="O4986" s="15">
        <v>0</v>
      </c>
      <c r="P4986" s="15">
        <v>37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137.45500000094762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3391557</v>
      </c>
      <c r="B4987" s="11">
        <v>1</v>
      </c>
      <c r="C4987" s="11" t="s">
        <v>33</v>
      </c>
      <c r="D4987" s="11" t="s">
        <v>34</v>
      </c>
      <c r="E4987" s="17" t="s">
        <v>35</v>
      </c>
      <c r="F4987" s="17" t="s">
        <v>3309</v>
      </c>
      <c r="G4987" s="17" t="s">
        <v>61</v>
      </c>
      <c r="H4987" s="11" t="s">
        <v>38</v>
      </c>
      <c r="I4987" s="11" t="s">
        <v>39</v>
      </c>
      <c r="J4987" s="11" t="s">
        <v>62</v>
      </c>
      <c r="K4987" s="11" t="s">
        <v>41</v>
      </c>
      <c r="L4987" s="13">
        <v>45222.480937499997</v>
      </c>
      <c r="M4987" s="13">
        <v>45222.87222222222</v>
      </c>
      <c r="N4987" s="14">
        <v>9.3908333333674818</v>
      </c>
      <c r="O4987" s="15">
        <v>0</v>
      </c>
      <c r="P4987" s="15">
        <v>119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1117.5091666707303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3391558</v>
      </c>
      <c r="B4988" s="11">
        <v>1</v>
      </c>
      <c r="C4988" s="11" t="s">
        <v>33</v>
      </c>
      <c r="D4988" s="11" t="s">
        <v>82</v>
      </c>
      <c r="E4988" s="17" t="s">
        <v>35</v>
      </c>
      <c r="F4988" s="17" t="s">
        <v>3797</v>
      </c>
      <c r="G4988" s="17" t="s">
        <v>211</v>
      </c>
      <c r="H4988" s="11" t="s">
        <v>38</v>
      </c>
      <c r="I4988" s="11" t="s">
        <v>39</v>
      </c>
      <c r="J4988" s="11" t="s">
        <v>40</v>
      </c>
      <c r="K4988" s="11" t="s">
        <v>137</v>
      </c>
      <c r="L4988" s="13">
        <v>45222.481423611112</v>
      </c>
      <c r="M4988" s="13">
        <v>45222.663888888892</v>
      </c>
      <c r="N4988" s="14">
        <v>4.3791666667093523</v>
      </c>
      <c r="O4988" s="15">
        <v>0</v>
      </c>
      <c r="P4988" s="15">
        <v>173</v>
      </c>
      <c r="Q4988" s="15">
        <v>0</v>
      </c>
      <c r="R4988" s="15">
        <v>0</v>
      </c>
      <c r="S4988" s="15">
        <v>0</v>
      </c>
      <c r="T4988" s="15">
        <v>0</v>
      </c>
      <c r="U4988" s="16">
        <v>0</v>
      </c>
      <c r="V4988" s="16">
        <v>757.59583334071795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3391561</v>
      </c>
      <c r="B4989" s="11">
        <v>1</v>
      </c>
      <c r="C4989" s="11" t="s">
        <v>33</v>
      </c>
      <c r="D4989" s="11" t="s">
        <v>178</v>
      </c>
      <c r="E4989" s="17" t="s">
        <v>35</v>
      </c>
      <c r="F4989" s="17" t="s">
        <v>3696</v>
      </c>
      <c r="G4989" s="17" t="s">
        <v>45</v>
      </c>
      <c r="H4989" s="11" t="s">
        <v>38</v>
      </c>
      <c r="I4989" s="11" t="s">
        <v>39</v>
      </c>
      <c r="J4989" s="11" t="s">
        <v>40</v>
      </c>
      <c r="K4989" s="11" t="s">
        <v>41</v>
      </c>
      <c r="L4989" s="13">
        <v>45222.484270833331</v>
      </c>
      <c r="M4989" s="13">
        <v>45222.885416666664</v>
      </c>
      <c r="N4989" s="14">
        <v>9.6275000000023283</v>
      </c>
      <c r="O4989" s="15">
        <v>0</v>
      </c>
      <c r="P4989" s="15">
        <v>29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279.19750000006752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3391563</v>
      </c>
      <c r="B4990" s="11">
        <v>1</v>
      </c>
      <c r="C4990" s="11" t="s">
        <v>33</v>
      </c>
      <c r="D4990" s="11" t="s">
        <v>80</v>
      </c>
      <c r="E4990" s="17" t="s">
        <v>35</v>
      </c>
      <c r="F4990" s="17" t="s">
        <v>3798</v>
      </c>
      <c r="G4990" s="17" t="s">
        <v>541</v>
      </c>
      <c r="H4990" s="11" t="s">
        <v>38</v>
      </c>
      <c r="I4990" s="11" t="s">
        <v>39</v>
      </c>
      <c r="J4990" s="11" t="s">
        <v>40</v>
      </c>
      <c r="K4990" s="11" t="s">
        <v>137</v>
      </c>
      <c r="L4990" s="13">
        <v>45222.484340277777</v>
      </c>
      <c r="M4990" s="13">
        <v>45222.519861111112</v>
      </c>
      <c r="N4990" s="14">
        <v>0.8525000000372529</v>
      </c>
      <c r="O4990" s="15">
        <v>0</v>
      </c>
      <c r="P4990" s="15">
        <v>12</v>
      </c>
      <c r="Q4990" s="15">
        <v>0</v>
      </c>
      <c r="R4990" s="15">
        <v>0</v>
      </c>
      <c r="S4990" s="15">
        <v>0</v>
      </c>
      <c r="T4990" s="15">
        <v>0</v>
      </c>
      <c r="U4990" s="16">
        <v>0</v>
      </c>
      <c r="V4990" s="16">
        <v>10.230000000447035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3391565</v>
      </c>
      <c r="B4991" s="11">
        <v>1</v>
      </c>
      <c r="C4991" s="11" t="s">
        <v>33</v>
      </c>
      <c r="D4991" s="11" t="s">
        <v>71</v>
      </c>
      <c r="E4991" s="17" t="s">
        <v>43</v>
      </c>
      <c r="F4991" s="17" t="s">
        <v>654</v>
      </c>
      <c r="G4991" s="17" t="s">
        <v>45</v>
      </c>
      <c r="H4991" s="11" t="s">
        <v>38</v>
      </c>
      <c r="I4991" s="11" t="s">
        <v>39</v>
      </c>
      <c r="J4991" s="11" t="s">
        <v>40</v>
      </c>
      <c r="K4991" s="11" t="s">
        <v>41</v>
      </c>
      <c r="L4991" s="13">
        <v>45222.485555555555</v>
      </c>
      <c r="M4991" s="13">
        <v>45222.838692129626</v>
      </c>
      <c r="N4991" s="14">
        <v>8.4752777777030133</v>
      </c>
      <c r="O4991" s="15">
        <v>0</v>
      </c>
      <c r="P4991" s="15">
        <v>11</v>
      </c>
      <c r="Q4991" s="15">
        <v>0</v>
      </c>
      <c r="R4991" s="15">
        <v>0</v>
      </c>
      <c r="S4991" s="15">
        <v>0</v>
      </c>
      <c r="T4991" s="15">
        <v>0</v>
      </c>
      <c r="U4991" s="16">
        <v>0</v>
      </c>
      <c r="V4991" s="16">
        <v>93.228055554733146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3391567</v>
      </c>
      <c r="B4992" s="11">
        <v>1</v>
      </c>
      <c r="C4992" s="11" t="s">
        <v>33</v>
      </c>
      <c r="D4992" s="11" t="s">
        <v>97</v>
      </c>
      <c r="E4992" s="17" t="s">
        <v>35</v>
      </c>
      <c r="F4992" s="17" t="s">
        <v>3799</v>
      </c>
      <c r="G4992" s="17" t="s">
        <v>211</v>
      </c>
      <c r="H4992" s="11" t="s">
        <v>38</v>
      </c>
      <c r="I4992" s="11" t="s">
        <v>39</v>
      </c>
      <c r="J4992" s="11" t="s">
        <v>40</v>
      </c>
      <c r="K4992" s="11" t="s">
        <v>137</v>
      </c>
      <c r="L4992" s="13">
        <v>45222.485613425924</v>
      </c>
      <c r="M4992" s="13">
        <v>45222.587500000001</v>
      </c>
      <c r="N4992" s="14">
        <v>2.4452777778496966</v>
      </c>
      <c r="O4992" s="15">
        <v>0</v>
      </c>
      <c r="P4992" s="15">
        <v>160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391.24444445595145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3391573</v>
      </c>
      <c r="B4993" s="11">
        <v>1</v>
      </c>
      <c r="C4993" s="11" t="s">
        <v>33</v>
      </c>
      <c r="D4993" s="11" t="s">
        <v>100</v>
      </c>
      <c r="E4993" s="17" t="s">
        <v>74</v>
      </c>
      <c r="F4993" s="17" t="s">
        <v>3800</v>
      </c>
      <c r="G4993" s="17" t="s">
        <v>176</v>
      </c>
      <c r="H4993" s="11" t="s">
        <v>77</v>
      </c>
      <c r="I4993" s="11" t="s">
        <v>39</v>
      </c>
      <c r="J4993" s="11" t="s">
        <v>40</v>
      </c>
      <c r="K4993" s="11" t="s">
        <v>41</v>
      </c>
      <c r="L4993" s="13">
        <v>45222.48333333333</v>
      </c>
      <c r="M4993" s="13">
        <v>45222.604317129626</v>
      </c>
      <c r="N4993" s="14">
        <v>2.9036111111054197</v>
      </c>
      <c r="O4993" s="15">
        <v>0</v>
      </c>
      <c r="P4993" s="15">
        <v>372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1080.1433333312161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3391573</v>
      </c>
      <c r="B4994" s="11">
        <v>2</v>
      </c>
      <c r="C4994" s="11" t="s">
        <v>33</v>
      </c>
      <c r="D4994" s="11" t="s">
        <v>100</v>
      </c>
      <c r="E4994" s="17" t="s">
        <v>74</v>
      </c>
      <c r="F4994" s="17" t="s">
        <v>3801</v>
      </c>
      <c r="G4994" s="17" t="s">
        <v>176</v>
      </c>
      <c r="H4994" s="11" t="s">
        <v>77</v>
      </c>
      <c r="I4994" s="11" t="s">
        <v>39</v>
      </c>
      <c r="J4994" s="11" t="s">
        <v>40</v>
      </c>
      <c r="K4994" s="11" t="s">
        <v>41</v>
      </c>
      <c r="L4994" s="13">
        <v>45222.48333333333</v>
      </c>
      <c r="M4994" s="13">
        <v>45222.627523148149</v>
      </c>
      <c r="N4994" s="14">
        <v>3.4605555556481704</v>
      </c>
      <c r="O4994" s="15">
        <v>0</v>
      </c>
      <c r="P4994" s="15">
        <v>152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526.0044444585219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3391573</v>
      </c>
      <c r="B4995" s="11">
        <v>3</v>
      </c>
      <c r="C4995" s="11" t="s">
        <v>33</v>
      </c>
      <c r="D4995" s="11" t="s">
        <v>100</v>
      </c>
      <c r="E4995" s="17" t="s">
        <v>74</v>
      </c>
      <c r="F4995" s="17" t="s">
        <v>3802</v>
      </c>
      <c r="G4995" s="17" t="s">
        <v>176</v>
      </c>
      <c r="H4995" s="11" t="s">
        <v>77</v>
      </c>
      <c r="I4995" s="11" t="s">
        <v>39</v>
      </c>
      <c r="J4995" s="11" t="s">
        <v>40</v>
      </c>
      <c r="K4995" s="11" t="s">
        <v>41</v>
      </c>
      <c r="L4995" s="13">
        <v>45222.48333333333</v>
      </c>
      <c r="M4995" s="13">
        <v>45222.640486111108</v>
      </c>
      <c r="N4995" s="14">
        <v>3.7716666666674428</v>
      </c>
      <c r="O4995" s="15">
        <v>0</v>
      </c>
      <c r="P4995" s="15">
        <v>549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2070.6450000004261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3391583</v>
      </c>
      <c r="B4996" s="11">
        <v>1</v>
      </c>
      <c r="C4996" s="11" t="s">
        <v>33</v>
      </c>
      <c r="D4996" s="11" t="s">
        <v>69</v>
      </c>
      <c r="E4996" s="17" t="s">
        <v>35</v>
      </c>
      <c r="F4996" s="17" t="s">
        <v>3803</v>
      </c>
      <c r="G4996" s="17" t="s">
        <v>211</v>
      </c>
      <c r="H4996" s="11" t="s">
        <v>38</v>
      </c>
      <c r="I4996" s="11" t="s">
        <v>39</v>
      </c>
      <c r="J4996" s="11" t="s">
        <v>40</v>
      </c>
      <c r="K4996" s="11" t="s">
        <v>137</v>
      </c>
      <c r="L4996" s="13">
        <v>45222.490486111114</v>
      </c>
      <c r="M4996" s="13">
        <v>45222.504166666666</v>
      </c>
      <c r="N4996" s="14">
        <v>0.32833333325106651</v>
      </c>
      <c r="O4996" s="15">
        <v>0</v>
      </c>
      <c r="P4996" s="15">
        <v>81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26.594999993336387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3391586</v>
      </c>
      <c r="B4997" s="11">
        <v>1</v>
      </c>
      <c r="C4997" s="11" t="s">
        <v>33</v>
      </c>
      <c r="D4997" s="11" t="s">
        <v>110</v>
      </c>
      <c r="E4997" s="17" t="s">
        <v>35</v>
      </c>
      <c r="F4997" s="17" t="s">
        <v>1666</v>
      </c>
      <c r="G4997" s="17" t="s">
        <v>61</v>
      </c>
      <c r="H4997" s="11" t="s">
        <v>38</v>
      </c>
      <c r="I4997" s="11" t="s">
        <v>39</v>
      </c>
      <c r="J4997" s="11" t="s">
        <v>62</v>
      </c>
      <c r="K4997" s="11" t="s">
        <v>41</v>
      </c>
      <c r="L4997" s="13">
        <v>45222.497569444444</v>
      </c>
      <c r="M4997" s="13">
        <v>45222.722916666666</v>
      </c>
      <c r="N4997" s="14">
        <v>5.4083333333255723</v>
      </c>
      <c r="O4997" s="15">
        <v>0</v>
      </c>
      <c r="P4997" s="15">
        <v>160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865.33333333209157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3391588</v>
      </c>
      <c r="B4998" s="11">
        <v>1</v>
      </c>
      <c r="C4998" s="11" t="s">
        <v>33</v>
      </c>
      <c r="D4998" s="11" t="s">
        <v>306</v>
      </c>
      <c r="E4998" s="17" t="s">
        <v>35</v>
      </c>
      <c r="F4998" s="17" t="s">
        <v>3804</v>
      </c>
      <c r="G4998" s="17" t="s">
        <v>176</v>
      </c>
      <c r="H4998" s="11" t="s">
        <v>38</v>
      </c>
      <c r="I4998" s="11" t="s">
        <v>39</v>
      </c>
      <c r="J4998" s="11" t="s">
        <v>40</v>
      </c>
      <c r="K4998" s="11" t="s">
        <v>41</v>
      </c>
      <c r="L4998" s="13">
        <v>45222.499745370369</v>
      </c>
      <c r="M4998" s="13">
        <v>45222.811111111114</v>
      </c>
      <c r="N4998" s="14">
        <v>7.4727777778753079</v>
      </c>
      <c r="O4998" s="15">
        <v>0</v>
      </c>
      <c r="P4998" s="15">
        <v>911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6807.7005556444055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3391592</v>
      </c>
      <c r="B4999" s="11">
        <v>1</v>
      </c>
      <c r="C4999" s="11" t="s">
        <v>33</v>
      </c>
      <c r="D4999" s="11" t="s">
        <v>71</v>
      </c>
      <c r="E4999" s="17" t="s">
        <v>35</v>
      </c>
      <c r="F4999" s="17" t="s">
        <v>3805</v>
      </c>
      <c r="G4999" s="17" t="s">
        <v>45</v>
      </c>
      <c r="H4999" s="11" t="s">
        <v>38</v>
      </c>
      <c r="I4999" s="11" t="s">
        <v>39</v>
      </c>
      <c r="J4999" s="11" t="s">
        <v>40</v>
      </c>
      <c r="K4999" s="11" t="s">
        <v>41</v>
      </c>
      <c r="L4999" s="13">
        <v>45222.375023148146</v>
      </c>
      <c r="M4999" s="13">
        <v>45222.674305555556</v>
      </c>
      <c r="N4999" s="14">
        <v>7.182777777838055</v>
      </c>
      <c r="O4999" s="15">
        <v>0</v>
      </c>
      <c r="P4999" s="15">
        <v>13</v>
      </c>
      <c r="Q4999" s="15">
        <v>0</v>
      </c>
      <c r="R4999" s="15">
        <v>0</v>
      </c>
      <c r="S4999" s="15">
        <v>0</v>
      </c>
      <c r="T4999" s="15">
        <v>0</v>
      </c>
      <c r="U4999" s="16">
        <v>0</v>
      </c>
      <c r="V4999" s="16">
        <v>93.376111111894716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3391597</v>
      </c>
      <c r="B5000" s="11">
        <v>1</v>
      </c>
      <c r="C5000" s="11" t="s">
        <v>33</v>
      </c>
      <c r="D5000" s="11" t="s">
        <v>46</v>
      </c>
      <c r="E5000" s="17" t="s">
        <v>35</v>
      </c>
      <c r="F5000" s="17" t="s">
        <v>3806</v>
      </c>
      <c r="G5000" s="17" t="s">
        <v>45</v>
      </c>
      <c r="H5000" s="11" t="s">
        <v>38</v>
      </c>
      <c r="I5000" s="11" t="s">
        <v>39</v>
      </c>
      <c r="J5000" s="11" t="s">
        <v>40</v>
      </c>
      <c r="K5000" s="11" t="s">
        <v>41</v>
      </c>
      <c r="L5000" s="13">
        <v>45222.502997685187</v>
      </c>
      <c r="M5000" s="13">
        <v>45222.781944444447</v>
      </c>
      <c r="N5000" s="14">
        <v>6.6947222222224809</v>
      </c>
      <c r="O5000" s="15">
        <v>0</v>
      </c>
      <c r="P5000" s="15">
        <v>21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140.5891666666721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3391599</v>
      </c>
      <c r="B5001" s="11">
        <v>1</v>
      </c>
      <c r="C5001" s="11" t="s">
        <v>33</v>
      </c>
      <c r="D5001" s="11" t="s">
        <v>85</v>
      </c>
      <c r="E5001" s="17" t="s">
        <v>35</v>
      </c>
      <c r="F5001" s="17" t="s">
        <v>2519</v>
      </c>
      <c r="G5001" s="17" t="s">
        <v>61</v>
      </c>
      <c r="H5001" s="11" t="s">
        <v>38</v>
      </c>
      <c r="I5001" s="11" t="s">
        <v>39</v>
      </c>
      <c r="J5001" s="11" t="s">
        <v>62</v>
      </c>
      <c r="K5001" s="11" t="s">
        <v>41</v>
      </c>
      <c r="L5001" s="13">
        <v>45222.504814814813</v>
      </c>
      <c r="M5001" s="13">
        <v>45222.624305555553</v>
      </c>
      <c r="N5001" s="14">
        <v>2.8677777777775191</v>
      </c>
      <c r="O5001" s="15">
        <v>0</v>
      </c>
      <c r="P5001" s="15">
        <v>35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100.37222222221317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3391603</v>
      </c>
      <c r="B5002" s="11">
        <v>1</v>
      </c>
      <c r="C5002" s="11" t="s">
        <v>33</v>
      </c>
      <c r="D5002" s="11" t="s">
        <v>183</v>
      </c>
      <c r="E5002" s="17" t="s">
        <v>35</v>
      </c>
      <c r="F5002" s="17" t="s">
        <v>3807</v>
      </c>
      <c r="G5002" s="17" t="s">
        <v>136</v>
      </c>
      <c r="H5002" s="11" t="s">
        <v>38</v>
      </c>
      <c r="I5002" s="11" t="s">
        <v>39</v>
      </c>
      <c r="J5002" s="11" t="s">
        <v>40</v>
      </c>
      <c r="K5002" s="11" t="s">
        <v>137</v>
      </c>
      <c r="L5002" s="13">
        <v>45222.509351851855</v>
      </c>
      <c r="M5002" s="13">
        <v>45222.586111111108</v>
      </c>
      <c r="N5002" s="14">
        <v>1.8422222220688127</v>
      </c>
      <c r="O5002" s="15">
        <v>0</v>
      </c>
      <c r="P5002" s="15">
        <v>520</v>
      </c>
      <c r="Q5002" s="15">
        <v>0</v>
      </c>
      <c r="R5002" s="15">
        <v>0</v>
      </c>
      <c r="S5002" s="15">
        <v>0</v>
      </c>
      <c r="T5002" s="15">
        <v>0</v>
      </c>
      <c r="U5002" s="16">
        <v>0</v>
      </c>
      <c r="V5002" s="16">
        <v>957.9555554757826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3391605</v>
      </c>
      <c r="B5003" s="11">
        <v>1</v>
      </c>
      <c r="C5003" s="11" t="s">
        <v>33</v>
      </c>
      <c r="D5003" s="11" t="s">
        <v>56</v>
      </c>
      <c r="E5003" s="17" t="s">
        <v>35</v>
      </c>
      <c r="F5003" s="17" t="s">
        <v>3694</v>
      </c>
      <c r="G5003" s="17" t="s">
        <v>61</v>
      </c>
      <c r="H5003" s="11" t="s">
        <v>38</v>
      </c>
      <c r="I5003" s="11" t="s">
        <v>39</v>
      </c>
      <c r="J5003" s="11" t="s">
        <v>62</v>
      </c>
      <c r="K5003" s="11" t="s">
        <v>41</v>
      </c>
      <c r="L5003" s="13">
        <v>45222.510324074072</v>
      </c>
      <c r="M5003" s="13">
        <v>45222.663888888892</v>
      </c>
      <c r="N5003" s="14">
        <v>3.685555555683095</v>
      </c>
      <c r="O5003" s="15">
        <v>0</v>
      </c>
      <c r="P5003" s="15">
        <v>100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368.5555555683095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3391607</v>
      </c>
      <c r="B5004" s="11">
        <v>1</v>
      </c>
      <c r="C5004" s="11" t="s">
        <v>33</v>
      </c>
      <c r="D5004" s="11" t="s">
        <v>67</v>
      </c>
      <c r="E5004" s="17" t="s">
        <v>35</v>
      </c>
      <c r="F5004" s="17" t="s">
        <v>3808</v>
      </c>
      <c r="G5004" s="17" t="s">
        <v>61</v>
      </c>
      <c r="H5004" s="11" t="s">
        <v>38</v>
      </c>
      <c r="I5004" s="11" t="s">
        <v>39</v>
      </c>
      <c r="J5004" s="11" t="s">
        <v>62</v>
      </c>
      <c r="K5004" s="11" t="s">
        <v>41</v>
      </c>
      <c r="L5004" s="13">
        <v>45222.512476851851</v>
      </c>
      <c r="M5004" s="13">
        <v>45222.676215277781</v>
      </c>
      <c r="N5004" s="14">
        <v>3.9297222223249264</v>
      </c>
      <c r="O5004" s="15">
        <v>0</v>
      </c>
      <c r="P5004" s="15">
        <v>20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78.594444446498528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3391611</v>
      </c>
      <c r="B5005" s="11">
        <v>1</v>
      </c>
      <c r="C5005" s="11" t="s">
        <v>33</v>
      </c>
      <c r="D5005" s="11" t="s">
        <v>306</v>
      </c>
      <c r="E5005" s="17" t="s">
        <v>35</v>
      </c>
      <c r="F5005" s="17" t="s">
        <v>3809</v>
      </c>
      <c r="G5005" s="17" t="s">
        <v>541</v>
      </c>
      <c r="H5005" s="11" t="s">
        <v>38</v>
      </c>
      <c r="I5005" s="11" t="s">
        <v>39</v>
      </c>
      <c r="J5005" s="11" t="s">
        <v>40</v>
      </c>
      <c r="K5005" s="11" t="s">
        <v>137</v>
      </c>
      <c r="L5005" s="13">
        <v>45222.516747685186</v>
      </c>
      <c r="M5005" s="13">
        <v>45222.537499999999</v>
      </c>
      <c r="N5005" s="14">
        <v>0.49805555550847203</v>
      </c>
      <c r="O5005" s="15">
        <v>0</v>
      </c>
      <c r="P5005" s="15">
        <v>413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205.69694442499895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3391612</v>
      </c>
      <c r="B5006" s="11">
        <v>1</v>
      </c>
      <c r="C5006" s="11" t="s">
        <v>33</v>
      </c>
      <c r="D5006" s="11" t="s">
        <v>46</v>
      </c>
      <c r="E5006" s="17" t="s">
        <v>35</v>
      </c>
      <c r="F5006" s="17" t="s">
        <v>3810</v>
      </c>
      <c r="G5006" s="17" t="s">
        <v>76</v>
      </c>
      <c r="H5006" s="11" t="s">
        <v>38</v>
      </c>
      <c r="I5006" s="11" t="s">
        <v>39</v>
      </c>
      <c r="J5006" s="11" t="s">
        <v>40</v>
      </c>
      <c r="K5006" s="11" t="s">
        <v>41</v>
      </c>
      <c r="L5006" s="13">
        <v>45222.516979166663</v>
      </c>
      <c r="M5006" s="13">
        <v>45222.695138888892</v>
      </c>
      <c r="N5006" s="14">
        <v>4.2758333334932104</v>
      </c>
      <c r="O5006" s="15">
        <v>0</v>
      </c>
      <c r="P5006" s="15">
        <v>4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17.103333333972842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3391621</v>
      </c>
      <c r="B5007" s="11">
        <v>1</v>
      </c>
      <c r="C5007" s="11" t="s">
        <v>33</v>
      </c>
      <c r="D5007" s="11" t="s">
        <v>209</v>
      </c>
      <c r="E5007" s="17" t="s">
        <v>35</v>
      </c>
      <c r="F5007" s="17" t="s">
        <v>3811</v>
      </c>
      <c r="G5007" s="17" t="s">
        <v>176</v>
      </c>
      <c r="H5007" s="11" t="s">
        <v>38</v>
      </c>
      <c r="I5007" s="11" t="s">
        <v>39</v>
      </c>
      <c r="J5007" s="11" t="s">
        <v>40</v>
      </c>
      <c r="K5007" s="11" t="s">
        <v>41</v>
      </c>
      <c r="L5007" s="13">
        <v>45222.52621527778</v>
      </c>
      <c r="M5007" s="13">
        <v>45222.910613425927</v>
      </c>
      <c r="N5007" s="14">
        <v>9.2255555555457249</v>
      </c>
      <c r="O5007" s="15">
        <v>0</v>
      </c>
      <c r="P5007" s="15">
        <v>435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4013.1166666623903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3391629</v>
      </c>
      <c r="B5008" s="11">
        <v>1</v>
      </c>
      <c r="C5008" s="11" t="s">
        <v>33</v>
      </c>
      <c r="D5008" s="11" t="s">
        <v>80</v>
      </c>
      <c r="E5008" s="17" t="s">
        <v>35</v>
      </c>
      <c r="F5008" s="17" t="s">
        <v>3812</v>
      </c>
      <c r="G5008" s="17" t="s">
        <v>45</v>
      </c>
      <c r="H5008" s="11" t="s">
        <v>38</v>
      </c>
      <c r="I5008" s="11" t="s">
        <v>39</v>
      </c>
      <c r="J5008" s="11" t="s">
        <v>40</v>
      </c>
      <c r="K5008" s="11" t="s">
        <v>41</v>
      </c>
      <c r="L5008" s="13">
        <v>45222.533055555556</v>
      </c>
      <c r="M5008" s="13">
        <v>45222.890972222223</v>
      </c>
      <c r="N5008" s="14">
        <v>8.5900000000256114</v>
      </c>
      <c r="O5008" s="15">
        <v>0</v>
      </c>
      <c r="P5008" s="15">
        <v>4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34.360000000102445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3391644</v>
      </c>
      <c r="B5009" s="11">
        <v>1</v>
      </c>
      <c r="C5009" s="11" t="s">
        <v>33</v>
      </c>
      <c r="D5009" s="11" t="s">
        <v>209</v>
      </c>
      <c r="E5009" s="17" t="s">
        <v>35</v>
      </c>
      <c r="F5009" s="17" t="s">
        <v>3813</v>
      </c>
      <c r="G5009" s="17" t="s">
        <v>61</v>
      </c>
      <c r="H5009" s="11" t="s">
        <v>38</v>
      </c>
      <c r="I5009" s="11" t="s">
        <v>39</v>
      </c>
      <c r="J5009" s="11" t="s">
        <v>62</v>
      </c>
      <c r="K5009" s="11" t="s">
        <v>41</v>
      </c>
      <c r="L5009" s="13">
        <v>45222.476412037038</v>
      </c>
      <c r="M5009" s="13">
        <v>45222.808333333334</v>
      </c>
      <c r="N5009" s="14">
        <v>7.9661111111054197</v>
      </c>
      <c r="O5009" s="15">
        <v>0</v>
      </c>
      <c r="P5009" s="15">
        <v>88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701.01777777727693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3391648</v>
      </c>
      <c r="B5010" s="11">
        <v>1</v>
      </c>
      <c r="C5010" s="11" t="s">
        <v>33</v>
      </c>
      <c r="D5010" s="11" t="s">
        <v>209</v>
      </c>
      <c r="E5010" s="17" t="s">
        <v>35</v>
      </c>
      <c r="F5010" s="17" t="s">
        <v>3814</v>
      </c>
      <c r="G5010" s="17" t="s">
        <v>61</v>
      </c>
      <c r="H5010" s="11" t="s">
        <v>38</v>
      </c>
      <c r="I5010" s="11" t="s">
        <v>39</v>
      </c>
      <c r="J5010" s="11" t="s">
        <v>62</v>
      </c>
      <c r="K5010" s="11" t="s">
        <v>41</v>
      </c>
      <c r="L5010" s="13">
        <v>45222.553472222222</v>
      </c>
      <c r="M5010" s="13">
        <v>45222.869444444441</v>
      </c>
      <c r="N5010" s="14">
        <v>7.5833333332557231</v>
      </c>
      <c r="O5010" s="15">
        <v>0</v>
      </c>
      <c r="P5010" s="15">
        <v>5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37.916666666278616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3391656</v>
      </c>
      <c r="B5011" s="11">
        <v>1</v>
      </c>
      <c r="C5011" s="11" t="s">
        <v>33</v>
      </c>
      <c r="D5011" s="11" t="s">
        <v>92</v>
      </c>
      <c r="E5011" s="17" t="s">
        <v>35</v>
      </c>
      <c r="F5011" s="17" t="s">
        <v>3815</v>
      </c>
      <c r="G5011" s="17" t="s">
        <v>45</v>
      </c>
      <c r="H5011" s="11" t="s">
        <v>38</v>
      </c>
      <c r="I5011" s="11" t="s">
        <v>39</v>
      </c>
      <c r="J5011" s="11" t="s">
        <v>40</v>
      </c>
      <c r="K5011" s="11" t="s">
        <v>41</v>
      </c>
      <c r="L5011" s="13">
        <v>45222.558576388888</v>
      </c>
      <c r="M5011" s="13">
        <v>45222.664583333331</v>
      </c>
      <c r="N5011" s="14">
        <v>2.5441666666301899</v>
      </c>
      <c r="O5011" s="15">
        <v>0</v>
      </c>
      <c r="P5011" s="15">
        <v>69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175.5474999974831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3391659</v>
      </c>
      <c r="B5012" s="11">
        <v>1</v>
      </c>
      <c r="C5012" s="11" t="s">
        <v>33</v>
      </c>
      <c r="D5012" s="11" t="s">
        <v>209</v>
      </c>
      <c r="E5012" s="17" t="s">
        <v>35</v>
      </c>
      <c r="F5012" s="17" t="s">
        <v>3816</v>
      </c>
      <c r="G5012" s="17" t="s">
        <v>541</v>
      </c>
      <c r="H5012" s="11" t="s">
        <v>38</v>
      </c>
      <c r="I5012" s="11" t="s">
        <v>39</v>
      </c>
      <c r="J5012" s="11" t="s">
        <v>40</v>
      </c>
      <c r="K5012" s="11" t="s">
        <v>137</v>
      </c>
      <c r="L5012" s="13">
        <v>45222.55972222222</v>
      </c>
      <c r="M5012" s="13">
        <v>45222.580717592595</v>
      </c>
      <c r="N5012" s="14">
        <v>0.50388888898305595</v>
      </c>
      <c r="O5012" s="15">
        <v>0</v>
      </c>
      <c r="P5012" s="15">
        <v>1111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559.82055566017516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3391667</v>
      </c>
      <c r="B5013" s="11">
        <v>1</v>
      </c>
      <c r="C5013" s="11" t="s">
        <v>33</v>
      </c>
      <c r="D5013" s="11" t="s">
        <v>125</v>
      </c>
      <c r="E5013" s="17" t="s">
        <v>35</v>
      </c>
      <c r="F5013" s="17" t="s">
        <v>3817</v>
      </c>
      <c r="G5013" s="17" t="s">
        <v>61</v>
      </c>
      <c r="H5013" s="11" t="s">
        <v>38</v>
      </c>
      <c r="I5013" s="11" t="s">
        <v>39</v>
      </c>
      <c r="J5013" s="11" t="s">
        <v>62</v>
      </c>
      <c r="K5013" s="11" t="s">
        <v>41</v>
      </c>
      <c r="L5013" s="13">
        <v>45222.537731481483</v>
      </c>
      <c r="M5013" s="13">
        <v>45222.734016203707</v>
      </c>
      <c r="N5013" s="14">
        <v>4.7108333333744667</v>
      </c>
      <c r="O5013" s="15">
        <v>0</v>
      </c>
      <c r="P5013" s="15">
        <v>1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4.7108333333744667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3391677</v>
      </c>
      <c r="B5014" s="11">
        <v>1</v>
      </c>
      <c r="C5014" s="11" t="s">
        <v>33</v>
      </c>
      <c r="D5014" s="11" t="s">
        <v>42</v>
      </c>
      <c r="E5014" s="17" t="s">
        <v>74</v>
      </c>
      <c r="F5014" s="17" t="s">
        <v>3818</v>
      </c>
      <c r="G5014" s="17" t="s">
        <v>884</v>
      </c>
      <c r="H5014" s="11" t="s">
        <v>77</v>
      </c>
      <c r="I5014" s="11" t="s">
        <v>39</v>
      </c>
      <c r="J5014" s="11" t="s">
        <v>40</v>
      </c>
      <c r="K5014" s="11" t="s">
        <v>41</v>
      </c>
      <c r="L5014" s="13">
        <v>45222.56890046296</v>
      </c>
      <c r="M5014" s="13">
        <v>45222.700092592589</v>
      </c>
      <c r="N5014" s="14">
        <v>3.1486111111007631</v>
      </c>
      <c r="O5014" s="15">
        <v>2</v>
      </c>
      <c r="P5014" s="15">
        <v>13</v>
      </c>
      <c r="Q5014" s="15">
        <v>0</v>
      </c>
      <c r="R5014" s="15">
        <v>0</v>
      </c>
      <c r="S5014" s="15">
        <v>0</v>
      </c>
      <c r="T5014" s="15">
        <v>0</v>
      </c>
      <c r="U5014" s="16">
        <v>6.2972222222015262</v>
      </c>
      <c r="V5014" s="16">
        <v>40.93194444430992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3391678</v>
      </c>
      <c r="B5015" s="11">
        <v>1</v>
      </c>
      <c r="C5015" s="11" t="s">
        <v>33</v>
      </c>
      <c r="D5015" s="11" t="s">
        <v>85</v>
      </c>
      <c r="E5015" s="17" t="s">
        <v>74</v>
      </c>
      <c r="F5015" s="17" t="s">
        <v>3819</v>
      </c>
      <c r="G5015" s="17" t="s">
        <v>61</v>
      </c>
      <c r="H5015" s="11" t="s">
        <v>77</v>
      </c>
      <c r="I5015" s="11" t="s">
        <v>39</v>
      </c>
      <c r="J5015" s="11" t="s">
        <v>62</v>
      </c>
      <c r="K5015" s="11" t="s">
        <v>41</v>
      </c>
      <c r="L5015" s="13">
        <v>45222.552083333336</v>
      </c>
      <c r="M5015" s="13">
        <v>45222.570289351854</v>
      </c>
      <c r="N5015" s="14">
        <v>0.43694444443099201</v>
      </c>
      <c r="O5015" s="15">
        <v>4</v>
      </c>
      <c r="P5015" s="15">
        <v>310</v>
      </c>
      <c r="Q5015" s="15">
        <v>0</v>
      </c>
      <c r="R5015" s="15">
        <v>0</v>
      </c>
      <c r="S5015" s="15">
        <v>0</v>
      </c>
      <c r="T5015" s="15">
        <v>0</v>
      </c>
      <c r="U5015" s="16">
        <v>1.747777777723968</v>
      </c>
      <c r="V5015" s="16">
        <v>135.45277777360752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3391678</v>
      </c>
      <c r="B5016" s="11">
        <v>2</v>
      </c>
      <c r="C5016" s="11" t="s">
        <v>33</v>
      </c>
      <c r="D5016" s="11" t="s">
        <v>85</v>
      </c>
      <c r="E5016" s="17" t="s">
        <v>74</v>
      </c>
      <c r="F5016" s="17" t="s">
        <v>3820</v>
      </c>
      <c r="G5016" s="17" t="s">
        <v>61</v>
      </c>
      <c r="H5016" s="11" t="s">
        <v>77</v>
      </c>
      <c r="I5016" s="11" t="s">
        <v>39</v>
      </c>
      <c r="J5016" s="11" t="s">
        <v>62</v>
      </c>
      <c r="K5016" s="11" t="s">
        <v>41</v>
      </c>
      <c r="L5016" s="13">
        <v>45222.552083333336</v>
      </c>
      <c r="M5016" s="13">
        <v>45222.621458333335</v>
      </c>
      <c r="N5016" s="14">
        <v>1.6649999999790452</v>
      </c>
      <c r="O5016" s="15">
        <v>1</v>
      </c>
      <c r="P5016" s="15">
        <v>0</v>
      </c>
      <c r="Q5016" s="15">
        <v>0</v>
      </c>
      <c r="R5016" s="15">
        <v>0</v>
      </c>
      <c r="S5016" s="15">
        <v>0</v>
      </c>
      <c r="T5016" s="15">
        <v>0</v>
      </c>
      <c r="U5016" s="16">
        <v>1.6649999999790452</v>
      </c>
      <c r="V5016" s="16">
        <v>0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3391678</v>
      </c>
      <c r="B5017" s="11">
        <v>3</v>
      </c>
      <c r="C5017" s="11" t="s">
        <v>33</v>
      </c>
      <c r="D5017" s="11" t="s">
        <v>85</v>
      </c>
      <c r="E5017" s="17" t="s">
        <v>74</v>
      </c>
      <c r="F5017" s="17" t="s">
        <v>3821</v>
      </c>
      <c r="G5017" s="17" t="s">
        <v>61</v>
      </c>
      <c r="H5017" s="11" t="s">
        <v>77</v>
      </c>
      <c r="I5017" s="11" t="s">
        <v>39</v>
      </c>
      <c r="J5017" s="11" t="s">
        <v>62</v>
      </c>
      <c r="K5017" s="11" t="s">
        <v>41</v>
      </c>
      <c r="L5017" s="13">
        <v>45222.552083333336</v>
      </c>
      <c r="M5017" s="13">
        <v>45222.589675925927</v>
      </c>
      <c r="N5017" s="14">
        <v>0.90222222218289971</v>
      </c>
      <c r="O5017" s="15">
        <v>0</v>
      </c>
      <c r="P5017" s="15">
        <v>64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57.742222219705582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3391678</v>
      </c>
      <c r="B5018" s="11">
        <v>4</v>
      </c>
      <c r="C5018" s="11" t="s">
        <v>33</v>
      </c>
      <c r="D5018" s="11" t="s">
        <v>85</v>
      </c>
      <c r="E5018" s="17" t="s">
        <v>74</v>
      </c>
      <c r="F5018" s="17" t="s">
        <v>3822</v>
      </c>
      <c r="G5018" s="17" t="s">
        <v>61</v>
      </c>
      <c r="H5018" s="11" t="s">
        <v>77</v>
      </c>
      <c r="I5018" s="11" t="s">
        <v>39</v>
      </c>
      <c r="J5018" s="11" t="s">
        <v>62</v>
      </c>
      <c r="K5018" s="11" t="s">
        <v>41</v>
      </c>
      <c r="L5018" s="13">
        <v>45222.552083333336</v>
      </c>
      <c r="M5018" s="13">
        <v>45222.633888888886</v>
      </c>
      <c r="N5018" s="14">
        <v>1.9633333332021721</v>
      </c>
      <c r="O5018" s="15">
        <v>0</v>
      </c>
      <c r="P5018" s="15">
        <v>14</v>
      </c>
      <c r="Q5018" s="15">
        <v>0</v>
      </c>
      <c r="R5018" s="15">
        <v>0</v>
      </c>
      <c r="S5018" s="15">
        <v>0</v>
      </c>
      <c r="T5018" s="15">
        <v>0</v>
      </c>
      <c r="U5018" s="16">
        <v>0</v>
      </c>
      <c r="V5018" s="16">
        <v>27.486666664830409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3391687</v>
      </c>
      <c r="B5019" s="11">
        <v>1</v>
      </c>
      <c r="C5019" s="11" t="s">
        <v>33</v>
      </c>
      <c r="D5019" s="11" t="s">
        <v>100</v>
      </c>
      <c r="E5019" s="17" t="s">
        <v>35</v>
      </c>
      <c r="F5019" s="17" t="s">
        <v>3823</v>
      </c>
      <c r="G5019" s="17" t="s">
        <v>45</v>
      </c>
      <c r="H5019" s="11" t="s">
        <v>38</v>
      </c>
      <c r="I5019" s="11" t="s">
        <v>39</v>
      </c>
      <c r="J5019" s="11" t="s">
        <v>40</v>
      </c>
      <c r="K5019" s="11" t="s">
        <v>41</v>
      </c>
      <c r="L5019" s="13">
        <v>45222.574155092596</v>
      </c>
      <c r="M5019" s="13">
        <v>45222.850613425922</v>
      </c>
      <c r="N5019" s="14">
        <v>6.6349999998346902</v>
      </c>
      <c r="O5019" s="15">
        <v>0</v>
      </c>
      <c r="P5019" s="15">
        <v>7</v>
      </c>
      <c r="Q5019" s="15">
        <v>0</v>
      </c>
      <c r="R5019" s="15">
        <v>0</v>
      </c>
      <c r="S5019" s="15">
        <v>0</v>
      </c>
      <c r="T5019" s="15">
        <v>0</v>
      </c>
      <c r="U5019" s="16">
        <v>0</v>
      </c>
      <c r="V5019" s="16">
        <v>46.444999998842832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3391689</v>
      </c>
      <c r="B5020" s="11">
        <v>1</v>
      </c>
      <c r="C5020" s="11" t="s">
        <v>33</v>
      </c>
      <c r="D5020" s="11" t="s">
        <v>90</v>
      </c>
      <c r="E5020" s="17" t="s">
        <v>43</v>
      </c>
      <c r="F5020" s="17" t="s">
        <v>3824</v>
      </c>
      <c r="G5020" s="17" t="s">
        <v>61</v>
      </c>
      <c r="H5020" s="11" t="s">
        <v>38</v>
      </c>
      <c r="I5020" s="11" t="s">
        <v>39</v>
      </c>
      <c r="J5020" s="11" t="s">
        <v>62</v>
      </c>
      <c r="K5020" s="11" t="s">
        <v>41</v>
      </c>
      <c r="L5020" s="13">
        <v>45222.528136574074</v>
      </c>
      <c r="M5020" s="13">
        <v>45222.761111111111</v>
      </c>
      <c r="N5020" s="14">
        <v>5.5913888888899237</v>
      </c>
      <c r="O5020" s="15">
        <v>0</v>
      </c>
      <c r="P5020" s="15">
        <v>140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782.79444444458932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3391693</v>
      </c>
      <c r="B5021" s="11">
        <v>1</v>
      </c>
      <c r="C5021" s="11" t="s">
        <v>33</v>
      </c>
      <c r="D5021" s="11" t="s">
        <v>34</v>
      </c>
      <c r="E5021" s="17" t="s">
        <v>43</v>
      </c>
      <c r="F5021" s="17" t="s">
        <v>3825</v>
      </c>
      <c r="G5021" s="17" t="s">
        <v>45</v>
      </c>
      <c r="H5021" s="11" t="s">
        <v>38</v>
      </c>
      <c r="I5021" s="11" t="s">
        <v>39</v>
      </c>
      <c r="J5021" s="11" t="s">
        <v>40</v>
      </c>
      <c r="K5021" s="11" t="s">
        <v>41</v>
      </c>
      <c r="L5021" s="13">
        <v>45222.577361111114</v>
      </c>
      <c r="M5021" s="13">
        <v>45222.982361111113</v>
      </c>
      <c r="N5021" s="14">
        <v>9.7199999999720603</v>
      </c>
      <c r="O5021" s="15">
        <v>0</v>
      </c>
      <c r="P5021" s="15">
        <v>130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1263.5999999963678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3391695</v>
      </c>
      <c r="B5022" s="11">
        <v>1</v>
      </c>
      <c r="C5022" s="11" t="s">
        <v>33</v>
      </c>
      <c r="D5022" s="11" t="s">
        <v>92</v>
      </c>
      <c r="E5022" s="17" t="s">
        <v>35</v>
      </c>
      <c r="F5022" s="17" t="s">
        <v>3826</v>
      </c>
      <c r="G5022" s="17" t="s">
        <v>136</v>
      </c>
      <c r="H5022" s="11" t="s">
        <v>38</v>
      </c>
      <c r="I5022" s="11" t="s">
        <v>39</v>
      </c>
      <c r="J5022" s="11" t="s">
        <v>40</v>
      </c>
      <c r="K5022" s="11" t="s">
        <v>137</v>
      </c>
      <c r="L5022" s="13">
        <v>45222.581956018519</v>
      </c>
      <c r="M5022" s="13">
        <v>45222.679189814815</v>
      </c>
      <c r="N5022" s="14">
        <v>2.3336111110984348</v>
      </c>
      <c r="O5022" s="15">
        <v>0</v>
      </c>
      <c r="P5022" s="15">
        <v>803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1873.8897222120431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3391699</v>
      </c>
      <c r="B5023" s="11">
        <v>1</v>
      </c>
      <c r="C5023" s="11" t="s">
        <v>33</v>
      </c>
      <c r="D5023" s="11" t="s">
        <v>209</v>
      </c>
      <c r="E5023" s="17" t="s">
        <v>87</v>
      </c>
      <c r="F5023" s="17" t="s">
        <v>3827</v>
      </c>
      <c r="G5023" s="17" t="s">
        <v>76</v>
      </c>
      <c r="H5023" s="11" t="s">
        <v>38</v>
      </c>
      <c r="I5023" s="11" t="s">
        <v>39</v>
      </c>
      <c r="J5023" s="11" t="s">
        <v>40</v>
      </c>
      <c r="K5023" s="11" t="s">
        <v>41</v>
      </c>
      <c r="L5023" s="13">
        <v>45222.584178240744</v>
      </c>
      <c r="M5023" s="13">
        <v>45222.708437499998</v>
      </c>
      <c r="N5023" s="14">
        <v>2.9822222220827825</v>
      </c>
      <c r="O5023" s="15">
        <v>0</v>
      </c>
      <c r="P5023" s="15">
        <v>2526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7533.0933329811087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3391704</v>
      </c>
      <c r="B5024" s="11">
        <v>1</v>
      </c>
      <c r="C5024" s="11" t="s">
        <v>33</v>
      </c>
      <c r="D5024" s="11" t="s">
        <v>92</v>
      </c>
      <c r="E5024" s="17" t="s">
        <v>74</v>
      </c>
      <c r="F5024" s="17" t="s">
        <v>525</v>
      </c>
      <c r="G5024" s="17" t="s">
        <v>541</v>
      </c>
      <c r="H5024" s="11" t="s">
        <v>77</v>
      </c>
      <c r="I5024" s="11" t="s">
        <v>39</v>
      </c>
      <c r="J5024" s="11" t="s">
        <v>40</v>
      </c>
      <c r="K5024" s="11" t="s">
        <v>137</v>
      </c>
      <c r="L5024" s="13">
        <v>45222.589062500003</v>
      </c>
      <c r="M5024" s="13">
        <v>45222.598611111112</v>
      </c>
      <c r="N5024" s="14">
        <v>0.22916666662786156</v>
      </c>
      <c r="O5024" s="15">
        <v>0</v>
      </c>
      <c r="P5024" s="15">
        <v>158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36.208333327202126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3391707</v>
      </c>
      <c r="B5025" s="11">
        <v>1</v>
      </c>
      <c r="C5025" s="11" t="s">
        <v>33</v>
      </c>
      <c r="D5025" s="11" t="s">
        <v>306</v>
      </c>
      <c r="E5025" s="17" t="s">
        <v>35</v>
      </c>
      <c r="F5025" s="17" t="s">
        <v>3828</v>
      </c>
      <c r="G5025" s="17" t="s">
        <v>541</v>
      </c>
      <c r="H5025" s="11" t="s">
        <v>38</v>
      </c>
      <c r="I5025" s="11" t="s">
        <v>39</v>
      </c>
      <c r="J5025" s="11" t="s">
        <v>40</v>
      </c>
      <c r="K5025" s="11" t="s">
        <v>137</v>
      </c>
      <c r="L5025" s="13">
        <v>45222.593101851853</v>
      </c>
      <c r="M5025" s="13">
        <v>45222.636805555558</v>
      </c>
      <c r="N5025" s="14">
        <v>1.0488888889085501</v>
      </c>
      <c r="O5025" s="15">
        <v>0</v>
      </c>
      <c r="P5025" s="15">
        <v>110</v>
      </c>
      <c r="Q5025" s="15">
        <v>0</v>
      </c>
      <c r="R5025" s="15">
        <v>0</v>
      </c>
      <c r="S5025" s="15">
        <v>0</v>
      </c>
      <c r="T5025" s="15">
        <v>0</v>
      </c>
      <c r="U5025" s="16">
        <v>0</v>
      </c>
      <c r="V5025" s="16">
        <v>115.37777777994052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3391710</v>
      </c>
      <c r="B5026" s="11">
        <v>1</v>
      </c>
      <c r="C5026" s="11" t="s">
        <v>33</v>
      </c>
      <c r="D5026" s="11" t="s">
        <v>56</v>
      </c>
      <c r="E5026" s="17" t="s">
        <v>35</v>
      </c>
      <c r="F5026" s="17" t="s">
        <v>3829</v>
      </c>
      <c r="G5026" s="17" t="s">
        <v>61</v>
      </c>
      <c r="H5026" s="11" t="s">
        <v>38</v>
      </c>
      <c r="I5026" s="11" t="s">
        <v>39</v>
      </c>
      <c r="J5026" s="11" t="s">
        <v>62</v>
      </c>
      <c r="K5026" s="11" t="s">
        <v>41</v>
      </c>
      <c r="L5026" s="13">
        <v>45222.595439814817</v>
      </c>
      <c r="M5026" s="13">
        <v>45222.836805555555</v>
      </c>
      <c r="N5026" s="14">
        <v>5.7927777777076699</v>
      </c>
      <c r="O5026" s="15">
        <v>0</v>
      </c>
      <c r="P5026" s="15">
        <v>102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590.86333332618233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3391713</v>
      </c>
      <c r="B5027" s="11">
        <v>1</v>
      </c>
      <c r="C5027" s="11" t="s">
        <v>33</v>
      </c>
      <c r="D5027" s="11" t="s">
        <v>209</v>
      </c>
      <c r="E5027" s="17" t="s">
        <v>35</v>
      </c>
      <c r="F5027" s="17" t="s">
        <v>3830</v>
      </c>
      <c r="G5027" s="17" t="s">
        <v>61</v>
      </c>
      <c r="H5027" s="11" t="s">
        <v>38</v>
      </c>
      <c r="I5027" s="11" t="s">
        <v>39</v>
      </c>
      <c r="J5027" s="11" t="s">
        <v>62</v>
      </c>
      <c r="K5027" s="11" t="s">
        <v>41</v>
      </c>
      <c r="L5027" s="13">
        <v>45222.554328703707</v>
      </c>
      <c r="M5027" s="13">
        <v>45222.942361111112</v>
      </c>
      <c r="N5027" s="14">
        <v>9.3127777777262963</v>
      </c>
      <c r="O5027" s="15">
        <v>0</v>
      </c>
      <c r="P5027" s="15">
        <v>147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1368.9783333257656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3391717</v>
      </c>
      <c r="B5028" s="11">
        <v>1</v>
      </c>
      <c r="C5028" s="11" t="s">
        <v>33</v>
      </c>
      <c r="D5028" s="11" t="s">
        <v>209</v>
      </c>
      <c r="E5028" s="17" t="s">
        <v>35</v>
      </c>
      <c r="F5028" s="17" t="s">
        <v>3831</v>
      </c>
      <c r="G5028" s="17" t="s">
        <v>176</v>
      </c>
      <c r="H5028" s="11" t="s">
        <v>38</v>
      </c>
      <c r="I5028" s="11" t="s">
        <v>39</v>
      </c>
      <c r="J5028" s="11" t="s">
        <v>40</v>
      </c>
      <c r="K5028" s="11" t="s">
        <v>41</v>
      </c>
      <c r="L5028" s="13">
        <v>45222.599131944444</v>
      </c>
      <c r="M5028" s="13">
        <v>45222.939583333333</v>
      </c>
      <c r="N5028" s="14">
        <v>8.1708333333372138</v>
      </c>
      <c r="O5028" s="15">
        <v>0</v>
      </c>
      <c r="P5028" s="15">
        <v>410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3350.0416666682577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3391729</v>
      </c>
      <c r="B5029" s="11">
        <v>1</v>
      </c>
      <c r="C5029" s="11" t="s">
        <v>33</v>
      </c>
      <c r="D5029" s="11" t="s">
        <v>209</v>
      </c>
      <c r="E5029" s="17" t="s">
        <v>35</v>
      </c>
      <c r="F5029" s="17" t="s">
        <v>3832</v>
      </c>
      <c r="G5029" s="17" t="s">
        <v>61</v>
      </c>
      <c r="H5029" s="11" t="s">
        <v>38</v>
      </c>
      <c r="I5029" s="11" t="s">
        <v>39</v>
      </c>
      <c r="J5029" s="11" t="s">
        <v>62</v>
      </c>
      <c r="K5029" s="11" t="s">
        <v>41</v>
      </c>
      <c r="L5029" s="13">
        <v>45222.609178240738</v>
      </c>
      <c r="M5029" s="13">
        <v>45222.819444444445</v>
      </c>
      <c r="N5029" s="14">
        <v>5.0463888889644295</v>
      </c>
      <c r="O5029" s="15">
        <v>0</v>
      </c>
      <c r="P5029" s="15">
        <v>5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25.231944444822147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3391730</v>
      </c>
      <c r="B5030" s="11">
        <v>1</v>
      </c>
      <c r="C5030" s="11" t="s">
        <v>33</v>
      </c>
      <c r="D5030" s="11" t="s">
        <v>92</v>
      </c>
      <c r="E5030" s="17" t="s">
        <v>74</v>
      </c>
      <c r="F5030" s="17" t="s">
        <v>3833</v>
      </c>
      <c r="G5030" s="17" t="s">
        <v>541</v>
      </c>
      <c r="H5030" s="11" t="s">
        <v>77</v>
      </c>
      <c r="I5030" s="11" t="s">
        <v>39</v>
      </c>
      <c r="J5030" s="11" t="s">
        <v>40</v>
      </c>
      <c r="K5030" s="11" t="s">
        <v>137</v>
      </c>
      <c r="L5030" s="13">
        <v>45222.610694444447</v>
      </c>
      <c r="M5030" s="13">
        <v>45222.642361111109</v>
      </c>
      <c r="N5030" s="14">
        <v>0.7599999998928979</v>
      </c>
      <c r="O5030" s="15">
        <v>0</v>
      </c>
      <c r="P5030" s="15">
        <v>313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237.87999996647704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3391732</v>
      </c>
      <c r="B5031" s="11">
        <v>1</v>
      </c>
      <c r="C5031" s="11" t="s">
        <v>33</v>
      </c>
      <c r="D5031" s="11" t="s">
        <v>110</v>
      </c>
      <c r="E5031" s="17" t="s">
        <v>35</v>
      </c>
      <c r="F5031" s="17" t="s">
        <v>3324</v>
      </c>
      <c r="G5031" s="17" t="s">
        <v>377</v>
      </c>
      <c r="H5031" s="11" t="s">
        <v>38</v>
      </c>
      <c r="I5031" s="11" t="s">
        <v>39</v>
      </c>
      <c r="J5031" s="11" t="s">
        <v>40</v>
      </c>
      <c r="K5031" s="11" t="s">
        <v>41</v>
      </c>
      <c r="L5031" s="13">
        <v>45222.599861111114</v>
      </c>
      <c r="M5031" s="13">
        <v>45222.779861111114</v>
      </c>
      <c r="N5031" s="14">
        <v>4.3200000000069849</v>
      </c>
      <c r="O5031" s="15">
        <v>0</v>
      </c>
      <c r="P5031" s="15">
        <v>258</v>
      </c>
      <c r="Q5031" s="15">
        <v>0</v>
      </c>
      <c r="R5031" s="15">
        <v>0</v>
      </c>
      <c r="S5031" s="15">
        <v>0</v>
      </c>
      <c r="T5031" s="15">
        <v>0</v>
      </c>
      <c r="U5031" s="16">
        <v>0</v>
      </c>
      <c r="V5031" s="16">
        <v>1114.5600000018021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3391740</v>
      </c>
      <c r="B5032" s="11">
        <v>1</v>
      </c>
      <c r="C5032" s="11" t="s">
        <v>33</v>
      </c>
      <c r="D5032" s="11" t="s">
        <v>82</v>
      </c>
      <c r="E5032" s="17" t="s">
        <v>74</v>
      </c>
      <c r="F5032" s="17" t="s">
        <v>1432</v>
      </c>
      <c r="G5032" s="17" t="s">
        <v>102</v>
      </c>
      <c r="H5032" s="11" t="s">
        <v>77</v>
      </c>
      <c r="I5032" s="11" t="s">
        <v>39</v>
      </c>
      <c r="J5032" s="11" t="s">
        <v>40</v>
      </c>
      <c r="K5032" s="11" t="s">
        <v>41</v>
      </c>
      <c r="L5032" s="13">
        <v>45222.622997685183</v>
      </c>
      <c r="M5032" s="13">
        <v>45222.626909722225</v>
      </c>
      <c r="N5032" s="14">
        <v>9.388888900866732E-2</v>
      </c>
      <c r="O5032" s="15">
        <v>2</v>
      </c>
      <c r="P5032" s="15">
        <v>1830</v>
      </c>
      <c r="Q5032" s="15">
        <v>0</v>
      </c>
      <c r="R5032" s="15">
        <v>0</v>
      </c>
      <c r="S5032" s="15">
        <v>0</v>
      </c>
      <c r="T5032" s="15">
        <v>0</v>
      </c>
      <c r="U5032" s="16">
        <v>0.18777777801733464</v>
      </c>
      <c r="V5032" s="16">
        <v>171.8166668858612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3391751</v>
      </c>
      <c r="B5033" s="11">
        <v>1</v>
      </c>
      <c r="C5033" s="11" t="s">
        <v>33</v>
      </c>
      <c r="D5033" s="11" t="s">
        <v>42</v>
      </c>
      <c r="E5033" s="17" t="s">
        <v>35</v>
      </c>
      <c r="F5033" s="17" t="s">
        <v>943</v>
      </c>
      <c r="G5033" s="17" t="s">
        <v>176</v>
      </c>
      <c r="H5033" s="11" t="s">
        <v>38</v>
      </c>
      <c r="I5033" s="11" t="s">
        <v>39</v>
      </c>
      <c r="J5033" s="11" t="s">
        <v>40</v>
      </c>
      <c r="K5033" s="11" t="s">
        <v>41</v>
      </c>
      <c r="L5033" s="13">
        <v>45222.641412037039</v>
      </c>
      <c r="M5033" s="13">
        <v>45222.950694444444</v>
      </c>
      <c r="N5033" s="14">
        <v>7.4227777777123265</v>
      </c>
      <c r="O5033" s="15">
        <v>0</v>
      </c>
      <c r="P5033" s="15">
        <v>497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3689.1205555230263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3391764</v>
      </c>
      <c r="B5034" s="11">
        <v>1</v>
      </c>
      <c r="C5034" s="11" t="s">
        <v>33</v>
      </c>
      <c r="D5034" s="11" t="s">
        <v>97</v>
      </c>
      <c r="E5034" s="17" t="s">
        <v>35</v>
      </c>
      <c r="F5034" s="17" t="s">
        <v>3834</v>
      </c>
      <c r="G5034" s="17" t="s">
        <v>61</v>
      </c>
      <c r="H5034" s="11" t="s">
        <v>38</v>
      </c>
      <c r="I5034" s="11" t="s">
        <v>39</v>
      </c>
      <c r="J5034" s="11" t="s">
        <v>62</v>
      </c>
      <c r="K5034" s="11" t="s">
        <v>41</v>
      </c>
      <c r="L5034" s="13">
        <v>45222.643935185188</v>
      </c>
      <c r="M5034" s="13">
        <v>45223.041666666664</v>
      </c>
      <c r="N5034" s="14">
        <v>9.5455555554362945</v>
      </c>
      <c r="O5034" s="15">
        <v>0</v>
      </c>
      <c r="P5034" s="15">
        <v>159</v>
      </c>
      <c r="Q5034" s="15">
        <v>0</v>
      </c>
      <c r="R5034" s="15">
        <v>0</v>
      </c>
      <c r="S5034" s="15">
        <v>0</v>
      </c>
      <c r="T5034" s="15">
        <v>0</v>
      </c>
      <c r="U5034" s="16">
        <v>0</v>
      </c>
      <c r="V5034" s="16">
        <v>1517.7433333143708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3391789</v>
      </c>
      <c r="B5035" s="11">
        <v>1</v>
      </c>
      <c r="C5035" s="11" t="s">
        <v>33</v>
      </c>
      <c r="D5035" s="11" t="s">
        <v>92</v>
      </c>
      <c r="E5035" s="17" t="s">
        <v>35</v>
      </c>
      <c r="F5035" s="17" t="s">
        <v>3835</v>
      </c>
      <c r="G5035" s="17" t="s">
        <v>541</v>
      </c>
      <c r="H5035" s="11" t="s">
        <v>38</v>
      </c>
      <c r="I5035" s="11" t="s">
        <v>39</v>
      </c>
      <c r="J5035" s="11" t="s">
        <v>40</v>
      </c>
      <c r="K5035" s="11" t="s">
        <v>137</v>
      </c>
      <c r="L5035" s="13">
        <v>45222.650416666664</v>
      </c>
      <c r="M5035" s="13">
        <v>45222.6875</v>
      </c>
      <c r="N5035" s="14">
        <v>0.8900000000721775</v>
      </c>
      <c r="O5035" s="15">
        <v>0</v>
      </c>
      <c r="P5035" s="15">
        <v>285</v>
      </c>
      <c r="Q5035" s="15">
        <v>0</v>
      </c>
      <c r="R5035" s="15">
        <v>0</v>
      </c>
      <c r="S5035" s="15">
        <v>0</v>
      </c>
      <c r="T5035" s="15">
        <v>0</v>
      </c>
      <c r="U5035" s="16">
        <v>0</v>
      </c>
      <c r="V5035" s="16">
        <v>253.65000002057059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3391793</v>
      </c>
      <c r="B5036" s="11">
        <v>1</v>
      </c>
      <c r="C5036" s="11" t="s">
        <v>33</v>
      </c>
      <c r="D5036" s="11" t="s">
        <v>209</v>
      </c>
      <c r="E5036" s="17" t="s">
        <v>43</v>
      </c>
      <c r="F5036" s="17" t="s">
        <v>3836</v>
      </c>
      <c r="G5036" s="17" t="s">
        <v>61</v>
      </c>
      <c r="H5036" s="11" t="s">
        <v>38</v>
      </c>
      <c r="I5036" s="11" t="s">
        <v>39</v>
      </c>
      <c r="J5036" s="11" t="s">
        <v>62</v>
      </c>
      <c r="K5036" s="11" t="s">
        <v>41</v>
      </c>
      <c r="L5036" s="13">
        <v>45222.654664351852</v>
      </c>
      <c r="M5036" s="13">
        <v>45223.034722222219</v>
      </c>
      <c r="N5036" s="14">
        <v>9.121388888801448</v>
      </c>
      <c r="O5036" s="15">
        <v>0</v>
      </c>
      <c r="P5036" s="15">
        <v>1</v>
      </c>
      <c r="Q5036" s="15">
        <v>0</v>
      </c>
      <c r="R5036" s="15">
        <v>0</v>
      </c>
      <c r="S5036" s="15">
        <v>0</v>
      </c>
      <c r="T5036" s="15">
        <v>0</v>
      </c>
      <c r="U5036" s="16">
        <v>0</v>
      </c>
      <c r="V5036" s="16">
        <v>9.121388888801448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3391798</v>
      </c>
      <c r="B5037" s="11">
        <v>1</v>
      </c>
      <c r="C5037" s="11" t="s">
        <v>33</v>
      </c>
      <c r="D5037" s="11" t="s">
        <v>92</v>
      </c>
      <c r="E5037" s="17" t="s">
        <v>190</v>
      </c>
      <c r="F5037" s="17" t="s">
        <v>3837</v>
      </c>
      <c r="G5037" s="17" t="s">
        <v>334</v>
      </c>
      <c r="H5037" s="11" t="s">
        <v>38</v>
      </c>
      <c r="I5037" s="11" t="s">
        <v>39</v>
      </c>
      <c r="J5037" s="11" t="s">
        <v>62</v>
      </c>
      <c r="K5037" s="11" t="s">
        <v>41</v>
      </c>
      <c r="L5037" s="13">
        <v>45222.602326388886</v>
      </c>
      <c r="M5037" s="13">
        <v>45222.901388888888</v>
      </c>
      <c r="N5037" s="14">
        <v>7.1775000000488944</v>
      </c>
      <c r="O5037" s="15">
        <v>0</v>
      </c>
      <c r="P5037" s="15">
        <v>31</v>
      </c>
      <c r="Q5037" s="15">
        <v>0</v>
      </c>
      <c r="R5037" s="15">
        <v>0</v>
      </c>
      <c r="S5037" s="15">
        <v>0</v>
      </c>
      <c r="T5037" s="15">
        <v>0</v>
      </c>
      <c r="U5037" s="16">
        <v>0</v>
      </c>
      <c r="V5037" s="16">
        <v>222.50250000151573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3391808</v>
      </c>
      <c r="B5038" s="11">
        <v>1</v>
      </c>
      <c r="C5038" s="11" t="s">
        <v>33</v>
      </c>
      <c r="D5038" s="11" t="s">
        <v>125</v>
      </c>
      <c r="E5038" s="17" t="s">
        <v>35</v>
      </c>
      <c r="F5038" s="17" t="s">
        <v>3838</v>
      </c>
      <c r="G5038" s="17" t="s">
        <v>61</v>
      </c>
      <c r="H5038" s="11" t="s">
        <v>38</v>
      </c>
      <c r="I5038" s="11" t="s">
        <v>39</v>
      </c>
      <c r="J5038" s="11" t="s">
        <v>62</v>
      </c>
      <c r="K5038" s="11" t="s">
        <v>41</v>
      </c>
      <c r="L5038" s="13">
        <v>45222.668263888889</v>
      </c>
      <c r="M5038" s="13">
        <v>45222.929861111108</v>
      </c>
      <c r="N5038" s="14">
        <v>6.278333333262708</v>
      </c>
      <c r="O5038" s="15">
        <v>0</v>
      </c>
      <c r="P5038" s="15">
        <v>110</v>
      </c>
      <c r="Q5038" s="15">
        <v>0</v>
      </c>
      <c r="R5038" s="15">
        <v>0</v>
      </c>
      <c r="S5038" s="15">
        <v>0</v>
      </c>
      <c r="T5038" s="15">
        <v>0</v>
      </c>
      <c r="U5038" s="16">
        <v>0</v>
      </c>
      <c r="V5038" s="16">
        <v>690.61666665889788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3391810</v>
      </c>
      <c r="B5039" s="11">
        <v>1</v>
      </c>
      <c r="C5039" s="11" t="s">
        <v>33</v>
      </c>
      <c r="D5039" s="11" t="s">
        <v>92</v>
      </c>
      <c r="E5039" s="17" t="s">
        <v>35</v>
      </c>
      <c r="F5039" s="17" t="s">
        <v>3815</v>
      </c>
      <c r="G5039" s="17" t="s">
        <v>37</v>
      </c>
      <c r="H5039" s="11" t="s">
        <v>38</v>
      </c>
      <c r="I5039" s="11" t="s">
        <v>39</v>
      </c>
      <c r="J5039" s="11" t="s">
        <v>40</v>
      </c>
      <c r="K5039" s="11" t="s">
        <v>41</v>
      </c>
      <c r="L5039" s="13">
        <v>45222.669629629629</v>
      </c>
      <c r="M5039" s="13">
        <v>45223.043842592589</v>
      </c>
      <c r="N5039" s="14">
        <v>8.9811111110611819</v>
      </c>
      <c r="O5039" s="15">
        <v>0</v>
      </c>
      <c r="P5039" s="15">
        <v>87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781.35666666232282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3391816</v>
      </c>
      <c r="B5040" s="11">
        <v>1</v>
      </c>
      <c r="C5040" s="11" t="s">
        <v>33</v>
      </c>
      <c r="D5040" s="11" t="s">
        <v>92</v>
      </c>
      <c r="E5040" s="17" t="s">
        <v>74</v>
      </c>
      <c r="F5040" s="17" t="s">
        <v>3005</v>
      </c>
      <c r="G5040" s="17" t="s">
        <v>58</v>
      </c>
      <c r="H5040" s="11" t="s">
        <v>77</v>
      </c>
      <c r="I5040" s="11" t="s">
        <v>39</v>
      </c>
      <c r="J5040" s="11" t="s">
        <v>40</v>
      </c>
      <c r="K5040" s="11" t="s">
        <v>41</v>
      </c>
      <c r="L5040" s="13">
        <v>45222.675069444442</v>
      </c>
      <c r="M5040" s="13">
        <v>45222.678182870368</v>
      </c>
      <c r="N5040" s="14">
        <v>7.4722222227137536E-2</v>
      </c>
      <c r="O5040" s="15">
        <v>5</v>
      </c>
      <c r="P5040" s="15">
        <v>1009</v>
      </c>
      <c r="Q5040" s="15">
        <v>0</v>
      </c>
      <c r="R5040" s="15">
        <v>0</v>
      </c>
      <c r="S5040" s="15">
        <v>0</v>
      </c>
      <c r="T5040" s="15">
        <v>0</v>
      </c>
      <c r="U5040" s="16">
        <v>0.37361111113568768</v>
      </c>
      <c r="V5040" s="16">
        <v>75.394722227181774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3391821</v>
      </c>
      <c r="B5041" s="11">
        <v>1</v>
      </c>
      <c r="C5041" s="11" t="s">
        <v>33</v>
      </c>
      <c r="D5041" s="11" t="s">
        <v>100</v>
      </c>
      <c r="E5041" s="17" t="s">
        <v>35</v>
      </c>
      <c r="F5041" s="17" t="s">
        <v>3839</v>
      </c>
      <c r="G5041" s="17" t="s">
        <v>192</v>
      </c>
      <c r="H5041" s="11" t="s">
        <v>38</v>
      </c>
      <c r="I5041" s="11" t="s">
        <v>39</v>
      </c>
      <c r="J5041" s="11" t="s">
        <v>40</v>
      </c>
      <c r="K5041" s="11" t="s">
        <v>41</v>
      </c>
      <c r="L5041" s="13">
        <v>45222.676365740743</v>
      </c>
      <c r="M5041" s="13">
        <v>45222.948611111111</v>
      </c>
      <c r="N5041" s="14">
        <v>6.5338888888363726</v>
      </c>
      <c r="O5041" s="15">
        <v>0</v>
      </c>
      <c r="P5041" s="15">
        <v>1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6.5338888888363726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3391824</v>
      </c>
      <c r="B5042" s="11">
        <v>1</v>
      </c>
      <c r="C5042" s="11" t="s">
        <v>33</v>
      </c>
      <c r="D5042" s="11" t="s">
        <v>46</v>
      </c>
      <c r="E5042" s="17" t="s">
        <v>35</v>
      </c>
      <c r="F5042" s="17" t="s">
        <v>3587</v>
      </c>
      <c r="G5042" s="17" t="s">
        <v>61</v>
      </c>
      <c r="H5042" s="11" t="s">
        <v>38</v>
      </c>
      <c r="I5042" s="11" t="s">
        <v>39</v>
      </c>
      <c r="J5042" s="11" t="s">
        <v>62</v>
      </c>
      <c r="K5042" s="11" t="s">
        <v>41</v>
      </c>
      <c r="L5042" s="13">
        <v>45222.677048611113</v>
      </c>
      <c r="M5042" s="13">
        <v>45222.851388888892</v>
      </c>
      <c r="N5042" s="14">
        <v>4.1841666667023674</v>
      </c>
      <c r="O5042" s="15">
        <v>0</v>
      </c>
      <c r="P5042" s="15">
        <v>9</v>
      </c>
      <c r="Q5042" s="15">
        <v>0</v>
      </c>
      <c r="R5042" s="15">
        <v>0</v>
      </c>
      <c r="S5042" s="15">
        <v>0</v>
      </c>
      <c r="T5042" s="15">
        <v>0</v>
      </c>
      <c r="U5042" s="16">
        <v>0</v>
      </c>
      <c r="V5042" s="16">
        <v>37.657500000321306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3391826</v>
      </c>
      <c r="B5043" s="11">
        <v>1</v>
      </c>
      <c r="C5043" s="11" t="s">
        <v>33</v>
      </c>
      <c r="D5043" s="11" t="s">
        <v>80</v>
      </c>
      <c r="E5043" s="17" t="s">
        <v>35</v>
      </c>
      <c r="F5043" s="17" t="s">
        <v>3840</v>
      </c>
      <c r="G5043" s="17" t="s">
        <v>45</v>
      </c>
      <c r="H5043" s="11" t="s">
        <v>38</v>
      </c>
      <c r="I5043" s="11" t="s">
        <v>39</v>
      </c>
      <c r="J5043" s="11" t="s">
        <v>40</v>
      </c>
      <c r="K5043" s="11" t="s">
        <v>41</v>
      </c>
      <c r="L5043" s="13">
        <v>45222.679363425923</v>
      </c>
      <c r="M5043" s="13">
        <v>45222.842361111114</v>
      </c>
      <c r="N5043" s="14">
        <v>3.9119444445823319</v>
      </c>
      <c r="O5043" s="15">
        <v>0</v>
      </c>
      <c r="P5043" s="15">
        <v>11</v>
      </c>
      <c r="Q5043" s="15">
        <v>0</v>
      </c>
      <c r="R5043" s="15">
        <v>0</v>
      </c>
      <c r="S5043" s="15">
        <v>0</v>
      </c>
      <c r="T5043" s="15">
        <v>0</v>
      </c>
      <c r="U5043" s="16">
        <v>0</v>
      </c>
      <c r="V5043" s="16">
        <v>43.031388890405651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3391828</v>
      </c>
      <c r="B5044" s="11">
        <v>1</v>
      </c>
      <c r="C5044" s="11" t="s">
        <v>33</v>
      </c>
      <c r="D5044" s="11" t="s">
        <v>209</v>
      </c>
      <c r="E5044" s="17" t="s">
        <v>35</v>
      </c>
      <c r="F5044" s="17" t="s">
        <v>3583</v>
      </c>
      <c r="G5044" s="17" t="s">
        <v>76</v>
      </c>
      <c r="H5044" s="11" t="s">
        <v>38</v>
      </c>
      <c r="I5044" s="11" t="s">
        <v>39</v>
      </c>
      <c r="J5044" s="11" t="s">
        <v>40</v>
      </c>
      <c r="K5044" s="11" t="s">
        <v>41</v>
      </c>
      <c r="L5044" s="13">
        <v>45222.682268518518</v>
      </c>
      <c r="M5044" s="13">
        <v>45222.900694444441</v>
      </c>
      <c r="N5044" s="14">
        <v>5.2422222221503034</v>
      </c>
      <c r="O5044" s="15">
        <v>0</v>
      </c>
      <c r="P5044" s="15">
        <v>204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1069.4133333186619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3391836</v>
      </c>
      <c r="B5045" s="11">
        <v>1</v>
      </c>
      <c r="C5045" s="11" t="s">
        <v>33</v>
      </c>
      <c r="D5045" s="11" t="s">
        <v>67</v>
      </c>
      <c r="E5045" s="17" t="s">
        <v>35</v>
      </c>
      <c r="F5045" s="17" t="s">
        <v>2030</v>
      </c>
      <c r="G5045" s="17" t="s">
        <v>61</v>
      </c>
      <c r="H5045" s="11" t="s">
        <v>38</v>
      </c>
      <c r="I5045" s="11" t="s">
        <v>39</v>
      </c>
      <c r="J5045" s="11" t="s">
        <v>62</v>
      </c>
      <c r="K5045" s="11" t="s">
        <v>41</v>
      </c>
      <c r="L5045" s="13">
        <v>45222.684548611112</v>
      </c>
      <c r="M5045" s="13">
        <v>45223.022916666669</v>
      </c>
      <c r="N5045" s="14">
        <v>8.1208333333488554</v>
      </c>
      <c r="O5045" s="15">
        <v>0</v>
      </c>
      <c r="P5045" s="15">
        <v>365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2964.1041666723322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3391855</v>
      </c>
      <c r="B5046" s="11">
        <v>1</v>
      </c>
      <c r="C5046" s="11" t="s">
        <v>33</v>
      </c>
      <c r="D5046" s="11" t="s">
        <v>209</v>
      </c>
      <c r="E5046" s="17" t="s">
        <v>35</v>
      </c>
      <c r="F5046" s="17" t="s">
        <v>3744</v>
      </c>
      <c r="G5046" s="17" t="s">
        <v>61</v>
      </c>
      <c r="H5046" s="11" t="s">
        <v>38</v>
      </c>
      <c r="I5046" s="11" t="s">
        <v>39</v>
      </c>
      <c r="J5046" s="11" t="s">
        <v>62</v>
      </c>
      <c r="K5046" s="11" t="s">
        <v>41</v>
      </c>
      <c r="L5046" s="13">
        <v>45222.697002314817</v>
      </c>
      <c r="M5046" s="13">
        <v>45222.995138888888</v>
      </c>
      <c r="N5046" s="14">
        <v>7.1552777776960284</v>
      </c>
      <c r="O5046" s="15">
        <v>0</v>
      </c>
      <c r="P5046" s="15">
        <v>38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271.90055555244908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3391866</v>
      </c>
      <c r="B5047" s="11">
        <v>1</v>
      </c>
      <c r="C5047" s="11" t="s">
        <v>33</v>
      </c>
      <c r="D5047" s="11" t="s">
        <v>67</v>
      </c>
      <c r="E5047" s="17" t="s">
        <v>35</v>
      </c>
      <c r="F5047" s="17" t="s">
        <v>2447</v>
      </c>
      <c r="G5047" s="17" t="s">
        <v>61</v>
      </c>
      <c r="H5047" s="11" t="s">
        <v>38</v>
      </c>
      <c r="I5047" s="11" t="s">
        <v>39</v>
      </c>
      <c r="J5047" s="11" t="s">
        <v>62</v>
      </c>
      <c r="K5047" s="11" t="s">
        <v>41</v>
      </c>
      <c r="L5047" s="13">
        <v>45222.703553240739</v>
      </c>
      <c r="M5047" s="13">
        <v>45222.996527777781</v>
      </c>
      <c r="N5047" s="14">
        <v>7.0313888890086673</v>
      </c>
      <c r="O5047" s="15">
        <v>0</v>
      </c>
      <c r="P5047" s="15">
        <v>16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112.50222222413868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3391876</v>
      </c>
      <c r="B5048" s="11">
        <v>1</v>
      </c>
      <c r="C5048" s="11" t="s">
        <v>33</v>
      </c>
      <c r="D5048" s="11" t="s">
        <v>100</v>
      </c>
      <c r="E5048" s="17" t="s">
        <v>35</v>
      </c>
      <c r="F5048" s="17" t="s">
        <v>344</v>
      </c>
      <c r="G5048" s="17" t="s">
        <v>45</v>
      </c>
      <c r="H5048" s="11" t="s">
        <v>38</v>
      </c>
      <c r="I5048" s="11" t="s">
        <v>39</v>
      </c>
      <c r="J5048" s="11" t="s">
        <v>40</v>
      </c>
      <c r="K5048" s="11" t="s">
        <v>41</v>
      </c>
      <c r="L5048" s="13">
        <v>45222.642650462964</v>
      </c>
      <c r="M5048" s="13">
        <v>45223.036111111112</v>
      </c>
      <c r="N5048" s="14">
        <v>9.4430555555736646</v>
      </c>
      <c r="O5048" s="15">
        <v>0</v>
      </c>
      <c r="P5048" s="15">
        <v>194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1831.9527777812909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3391879</v>
      </c>
      <c r="B5049" s="11">
        <v>1</v>
      </c>
      <c r="C5049" s="11" t="s">
        <v>33</v>
      </c>
      <c r="D5049" s="11" t="s">
        <v>69</v>
      </c>
      <c r="E5049" s="17" t="s">
        <v>93</v>
      </c>
      <c r="F5049" s="17" t="s">
        <v>3757</v>
      </c>
      <c r="G5049" s="17" t="s">
        <v>76</v>
      </c>
      <c r="H5049" s="11" t="s">
        <v>38</v>
      </c>
      <c r="I5049" s="11" t="s">
        <v>39</v>
      </c>
      <c r="J5049" s="11" t="s">
        <v>40</v>
      </c>
      <c r="K5049" s="11" t="s">
        <v>41</v>
      </c>
      <c r="L5049" s="13">
        <v>45222.706944444442</v>
      </c>
      <c r="M5049" s="13">
        <v>45222.9</v>
      </c>
      <c r="N5049" s="14">
        <v>4.6333333334187046</v>
      </c>
      <c r="O5049" s="15">
        <v>0</v>
      </c>
      <c r="P5049" s="15">
        <v>1184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5485.8666667677462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3391901</v>
      </c>
      <c r="B5050" s="11">
        <v>1</v>
      </c>
      <c r="C5050" s="11" t="s">
        <v>33</v>
      </c>
      <c r="D5050" s="11" t="s">
        <v>92</v>
      </c>
      <c r="E5050" s="17" t="s">
        <v>35</v>
      </c>
      <c r="F5050" s="17" t="s">
        <v>3841</v>
      </c>
      <c r="G5050" s="17" t="s">
        <v>76</v>
      </c>
      <c r="H5050" s="11" t="s">
        <v>38</v>
      </c>
      <c r="I5050" s="11" t="s">
        <v>39</v>
      </c>
      <c r="J5050" s="11" t="s">
        <v>40</v>
      </c>
      <c r="K5050" s="11" t="s">
        <v>41</v>
      </c>
      <c r="L5050" s="13">
        <v>45222.716620370367</v>
      </c>
      <c r="M5050" s="13">
        <v>45223.01458333333</v>
      </c>
      <c r="N5050" s="14">
        <v>7.1511111111030914</v>
      </c>
      <c r="O5050" s="15">
        <v>0</v>
      </c>
      <c r="P5050" s="15">
        <v>4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28.604444444412366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3391902</v>
      </c>
      <c r="B5051" s="11">
        <v>1</v>
      </c>
      <c r="C5051" s="11" t="s">
        <v>33</v>
      </c>
      <c r="D5051" s="11" t="s">
        <v>92</v>
      </c>
      <c r="E5051" s="17" t="s">
        <v>35</v>
      </c>
      <c r="F5051" s="17" t="s">
        <v>2157</v>
      </c>
      <c r="G5051" s="17" t="s">
        <v>76</v>
      </c>
      <c r="H5051" s="11" t="s">
        <v>38</v>
      </c>
      <c r="I5051" s="11" t="s">
        <v>39</v>
      </c>
      <c r="J5051" s="11" t="s">
        <v>40</v>
      </c>
      <c r="K5051" s="11" t="s">
        <v>41</v>
      </c>
      <c r="L5051" s="13">
        <v>45222.717499999999</v>
      </c>
      <c r="M5051" s="13">
        <v>45222.727233796293</v>
      </c>
      <c r="N5051" s="14">
        <v>0.23361111106351018</v>
      </c>
      <c r="O5051" s="15">
        <v>0</v>
      </c>
      <c r="P5051" s="15">
        <v>147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34.340833326335996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3391903</v>
      </c>
      <c r="B5052" s="11">
        <v>1</v>
      </c>
      <c r="C5052" s="11" t="s">
        <v>33</v>
      </c>
      <c r="D5052" s="11" t="s">
        <v>306</v>
      </c>
      <c r="E5052" s="17" t="s">
        <v>35</v>
      </c>
      <c r="F5052" s="17" t="s">
        <v>3842</v>
      </c>
      <c r="G5052" s="17" t="s">
        <v>76</v>
      </c>
      <c r="H5052" s="11" t="s">
        <v>38</v>
      </c>
      <c r="I5052" s="11" t="s">
        <v>39</v>
      </c>
      <c r="J5052" s="11" t="s">
        <v>40</v>
      </c>
      <c r="K5052" s="11" t="s">
        <v>41</v>
      </c>
      <c r="L5052" s="13">
        <v>45222.715439814812</v>
      </c>
      <c r="M5052" s="13">
        <v>45222.834027777775</v>
      </c>
      <c r="N5052" s="14">
        <v>2.8461111111100763</v>
      </c>
      <c r="O5052" s="15">
        <v>0</v>
      </c>
      <c r="P5052" s="15">
        <v>1099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3127.8761111099739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3391909</v>
      </c>
      <c r="B5053" s="11">
        <v>1</v>
      </c>
      <c r="C5053" s="11" t="s">
        <v>33</v>
      </c>
      <c r="D5053" s="11" t="s">
        <v>85</v>
      </c>
      <c r="E5053" s="17" t="s">
        <v>35</v>
      </c>
      <c r="F5053" s="17" t="s">
        <v>3693</v>
      </c>
      <c r="G5053" s="17" t="s">
        <v>61</v>
      </c>
      <c r="H5053" s="11" t="s">
        <v>38</v>
      </c>
      <c r="I5053" s="11" t="s">
        <v>39</v>
      </c>
      <c r="J5053" s="11" t="s">
        <v>62</v>
      </c>
      <c r="K5053" s="11" t="s">
        <v>41</v>
      </c>
      <c r="L5053" s="13">
        <v>45222.636122685188</v>
      </c>
      <c r="M5053" s="13">
        <v>45222.939583333333</v>
      </c>
      <c r="N5053" s="14">
        <v>7.2830555554828607</v>
      </c>
      <c r="O5053" s="15">
        <v>0</v>
      </c>
      <c r="P5053" s="15">
        <v>6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43.698333332897164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3391915</v>
      </c>
      <c r="B5054" s="11">
        <v>1</v>
      </c>
      <c r="C5054" s="11" t="s">
        <v>33</v>
      </c>
      <c r="D5054" s="11" t="s">
        <v>90</v>
      </c>
      <c r="E5054" s="17" t="s">
        <v>35</v>
      </c>
      <c r="F5054" s="17" t="s">
        <v>3843</v>
      </c>
      <c r="G5054" s="17" t="s">
        <v>76</v>
      </c>
      <c r="H5054" s="11" t="s">
        <v>38</v>
      </c>
      <c r="I5054" s="11" t="s">
        <v>39</v>
      </c>
      <c r="J5054" s="11" t="s">
        <v>40</v>
      </c>
      <c r="K5054" s="11" t="s">
        <v>41</v>
      </c>
      <c r="L5054" s="13">
        <v>45222.724236111113</v>
      </c>
      <c r="M5054" s="13">
        <v>45222.866805555554</v>
      </c>
      <c r="N5054" s="14">
        <v>3.4216666665743105</v>
      </c>
      <c r="O5054" s="15">
        <v>0</v>
      </c>
      <c r="P5054" s="15">
        <v>2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6.843333333148621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3391946</v>
      </c>
      <c r="B5055" s="11">
        <v>1</v>
      </c>
      <c r="C5055" s="11" t="s">
        <v>33</v>
      </c>
      <c r="D5055" s="11" t="s">
        <v>80</v>
      </c>
      <c r="E5055" s="17" t="s">
        <v>35</v>
      </c>
      <c r="F5055" s="17" t="s">
        <v>2581</v>
      </c>
      <c r="G5055" s="17" t="s">
        <v>45</v>
      </c>
      <c r="H5055" s="11" t="s">
        <v>38</v>
      </c>
      <c r="I5055" s="11" t="s">
        <v>39</v>
      </c>
      <c r="J5055" s="11" t="s">
        <v>40</v>
      </c>
      <c r="K5055" s="11" t="s">
        <v>41</v>
      </c>
      <c r="L5055" s="13">
        <v>45222.74291666667</v>
      </c>
      <c r="M5055" s="13">
        <v>45222.851770833331</v>
      </c>
      <c r="N5055" s="14">
        <v>2.6124999998719431</v>
      </c>
      <c r="O5055" s="15">
        <v>0</v>
      </c>
      <c r="P5055" s="15">
        <v>6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15.674999999231659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3391947</v>
      </c>
      <c r="B5056" s="11">
        <v>1</v>
      </c>
      <c r="C5056" s="11" t="s">
        <v>33</v>
      </c>
      <c r="D5056" s="11" t="s">
        <v>125</v>
      </c>
      <c r="E5056" s="17" t="s">
        <v>35</v>
      </c>
      <c r="F5056" s="17" t="s">
        <v>3817</v>
      </c>
      <c r="G5056" s="17" t="s">
        <v>61</v>
      </c>
      <c r="H5056" s="11" t="s">
        <v>38</v>
      </c>
      <c r="I5056" s="11" t="s">
        <v>39</v>
      </c>
      <c r="J5056" s="11" t="s">
        <v>62</v>
      </c>
      <c r="K5056" s="11" t="s">
        <v>41</v>
      </c>
      <c r="L5056" s="13">
        <v>45222.740370370368</v>
      </c>
      <c r="M5056" s="13">
        <v>45223.145138888889</v>
      </c>
      <c r="N5056" s="14">
        <v>9.714444444514811</v>
      </c>
      <c r="O5056" s="15">
        <v>0</v>
      </c>
      <c r="P5056" s="15">
        <v>1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9.714444444514811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3391954</v>
      </c>
      <c r="B5057" s="11">
        <v>1</v>
      </c>
      <c r="C5057" s="11" t="s">
        <v>33</v>
      </c>
      <c r="D5057" s="11" t="s">
        <v>82</v>
      </c>
      <c r="E5057" s="17" t="s">
        <v>35</v>
      </c>
      <c r="F5057" s="17" t="s">
        <v>3586</v>
      </c>
      <c r="G5057" s="17" t="s">
        <v>76</v>
      </c>
      <c r="H5057" s="11" t="s">
        <v>38</v>
      </c>
      <c r="I5057" s="11" t="s">
        <v>39</v>
      </c>
      <c r="J5057" s="11" t="s">
        <v>40</v>
      </c>
      <c r="K5057" s="11" t="s">
        <v>41</v>
      </c>
      <c r="L5057" s="13">
        <v>45222.746886574074</v>
      </c>
      <c r="M5057" s="13">
        <v>45222.995833333334</v>
      </c>
      <c r="N5057" s="14">
        <v>5.9747222222504206</v>
      </c>
      <c r="O5057" s="15">
        <v>0</v>
      </c>
      <c r="P5057" s="15">
        <v>18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107.54500000050757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3391981</v>
      </c>
      <c r="B5058" s="11">
        <v>1</v>
      </c>
      <c r="C5058" s="11" t="s">
        <v>33</v>
      </c>
      <c r="D5058" s="11" t="s">
        <v>42</v>
      </c>
      <c r="E5058" s="17" t="s">
        <v>35</v>
      </c>
      <c r="F5058" s="17" t="s">
        <v>1725</v>
      </c>
      <c r="G5058" s="17" t="s">
        <v>45</v>
      </c>
      <c r="H5058" s="11" t="s">
        <v>38</v>
      </c>
      <c r="I5058" s="11" t="s">
        <v>39</v>
      </c>
      <c r="J5058" s="11" t="s">
        <v>40</v>
      </c>
      <c r="K5058" s="11" t="s">
        <v>41</v>
      </c>
      <c r="L5058" s="13">
        <v>45222.729525462964</v>
      </c>
      <c r="M5058" s="13">
        <v>45223.003472222219</v>
      </c>
      <c r="N5058" s="14">
        <v>6.5747222221107222</v>
      </c>
      <c r="O5058" s="15">
        <v>0</v>
      </c>
      <c r="P5058" s="15">
        <v>2</v>
      </c>
      <c r="Q5058" s="15">
        <v>0</v>
      </c>
      <c r="R5058" s="15">
        <v>0</v>
      </c>
      <c r="S5058" s="15">
        <v>0</v>
      </c>
      <c r="T5058" s="15">
        <v>0</v>
      </c>
      <c r="U5058" s="16">
        <v>0</v>
      </c>
      <c r="V5058" s="16">
        <v>13.149444444221444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3391993</v>
      </c>
      <c r="B5059" s="11">
        <v>1</v>
      </c>
      <c r="C5059" s="11" t="s">
        <v>33</v>
      </c>
      <c r="D5059" s="11" t="s">
        <v>82</v>
      </c>
      <c r="E5059" s="17" t="s">
        <v>35</v>
      </c>
      <c r="F5059" s="17" t="s">
        <v>1874</v>
      </c>
      <c r="G5059" s="17" t="s">
        <v>61</v>
      </c>
      <c r="H5059" s="11" t="s">
        <v>38</v>
      </c>
      <c r="I5059" s="11" t="s">
        <v>39</v>
      </c>
      <c r="J5059" s="11" t="s">
        <v>62</v>
      </c>
      <c r="K5059" s="11" t="s">
        <v>41</v>
      </c>
      <c r="L5059" s="13">
        <v>45222.729398148149</v>
      </c>
      <c r="M5059" s="13">
        <v>45223.043055555558</v>
      </c>
      <c r="N5059" s="14">
        <v>7.5277777778101154</v>
      </c>
      <c r="O5059" s="15">
        <v>0</v>
      </c>
      <c r="P5059" s="15">
        <v>137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1031.3055555599858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3392005</v>
      </c>
      <c r="B5060" s="11">
        <v>1</v>
      </c>
      <c r="C5060" s="11" t="s">
        <v>33</v>
      </c>
      <c r="D5060" s="11" t="s">
        <v>90</v>
      </c>
      <c r="E5060" s="17" t="s">
        <v>43</v>
      </c>
      <c r="F5060" s="17" t="s">
        <v>3844</v>
      </c>
      <c r="G5060" s="17" t="s">
        <v>61</v>
      </c>
      <c r="H5060" s="11" t="s">
        <v>38</v>
      </c>
      <c r="I5060" s="11" t="s">
        <v>39</v>
      </c>
      <c r="J5060" s="11" t="s">
        <v>62</v>
      </c>
      <c r="K5060" s="11" t="s">
        <v>41</v>
      </c>
      <c r="L5060" s="13">
        <v>45222.77449074074</v>
      </c>
      <c r="M5060" s="13">
        <v>45223.1</v>
      </c>
      <c r="N5060" s="14">
        <v>7.812222222215496</v>
      </c>
      <c r="O5060" s="15">
        <v>0</v>
      </c>
      <c r="P5060" s="15">
        <v>208</v>
      </c>
      <c r="Q5060" s="15">
        <v>0</v>
      </c>
      <c r="R5060" s="15">
        <v>0</v>
      </c>
      <c r="S5060" s="15">
        <v>0</v>
      </c>
      <c r="T5060" s="15">
        <v>0</v>
      </c>
      <c r="U5060" s="16">
        <v>0</v>
      </c>
      <c r="V5060" s="16">
        <v>1624.9422222208232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3392010</v>
      </c>
      <c r="B5061" s="11">
        <v>1</v>
      </c>
      <c r="C5061" s="11" t="s">
        <v>33</v>
      </c>
      <c r="D5061" s="11" t="s">
        <v>209</v>
      </c>
      <c r="E5061" s="17" t="s">
        <v>35</v>
      </c>
      <c r="F5061" s="17" t="s">
        <v>3845</v>
      </c>
      <c r="G5061" s="17" t="s">
        <v>61</v>
      </c>
      <c r="H5061" s="11" t="s">
        <v>38</v>
      </c>
      <c r="I5061" s="11" t="s">
        <v>39</v>
      </c>
      <c r="J5061" s="11" t="s">
        <v>62</v>
      </c>
      <c r="K5061" s="11" t="s">
        <v>41</v>
      </c>
      <c r="L5061" s="13">
        <v>45222.777118055557</v>
      </c>
      <c r="M5061" s="13">
        <v>45223.015972222223</v>
      </c>
      <c r="N5061" s="14">
        <v>5.7324999999837019</v>
      </c>
      <c r="O5061" s="15">
        <v>0</v>
      </c>
      <c r="P5061" s="15">
        <v>24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137.57999999960884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3392012</v>
      </c>
      <c r="B5062" s="11">
        <v>1</v>
      </c>
      <c r="C5062" s="11" t="s">
        <v>33</v>
      </c>
      <c r="D5062" s="11" t="s">
        <v>82</v>
      </c>
      <c r="E5062" s="17" t="s">
        <v>35</v>
      </c>
      <c r="F5062" s="17" t="s">
        <v>3846</v>
      </c>
      <c r="G5062" s="17" t="s">
        <v>61</v>
      </c>
      <c r="H5062" s="11" t="s">
        <v>38</v>
      </c>
      <c r="I5062" s="11" t="s">
        <v>39</v>
      </c>
      <c r="J5062" s="11" t="s">
        <v>62</v>
      </c>
      <c r="K5062" s="11" t="s">
        <v>41</v>
      </c>
      <c r="L5062" s="13">
        <v>45222.693437499998</v>
      </c>
      <c r="M5062" s="13">
        <v>45222.947222222225</v>
      </c>
      <c r="N5062" s="14">
        <v>6.090833333437331</v>
      </c>
      <c r="O5062" s="15">
        <v>0</v>
      </c>
      <c r="P5062" s="15">
        <v>2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12.181666666874662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3392014</v>
      </c>
      <c r="B5063" s="11">
        <v>1</v>
      </c>
      <c r="C5063" s="11" t="s">
        <v>33</v>
      </c>
      <c r="D5063" s="11" t="s">
        <v>110</v>
      </c>
      <c r="E5063" s="17" t="s">
        <v>35</v>
      </c>
      <c r="F5063" s="17" t="s">
        <v>3765</v>
      </c>
      <c r="G5063" s="17" t="s">
        <v>45</v>
      </c>
      <c r="H5063" s="11" t="s">
        <v>38</v>
      </c>
      <c r="I5063" s="11" t="s">
        <v>39</v>
      </c>
      <c r="J5063" s="11" t="s">
        <v>40</v>
      </c>
      <c r="K5063" s="11" t="s">
        <v>41</v>
      </c>
      <c r="L5063" s="13">
        <v>45222.779861111114</v>
      </c>
      <c r="M5063" s="13">
        <v>45223.002083333333</v>
      </c>
      <c r="N5063" s="14">
        <v>5.3333333332557231</v>
      </c>
      <c r="O5063" s="15">
        <v>0</v>
      </c>
      <c r="P5063" s="15">
        <v>4</v>
      </c>
      <c r="Q5063" s="15">
        <v>0</v>
      </c>
      <c r="R5063" s="15">
        <v>0</v>
      </c>
      <c r="S5063" s="15">
        <v>0</v>
      </c>
      <c r="T5063" s="15">
        <v>0</v>
      </c>
      <c r="U5063" s="16">
        <v>0</v>
      </c>
      <c r="V5063" s="16">
        <v>21.333333333022892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3392032</v>
      </c>
      <c r="B5064" s="11">
        <v>1</v>
      </c>
      <c r="C5064" s="11" t="s">
        <v>33</v>
      </c>
      <c r="D5064" s="11" t="s">
        <v>85</v>
      </c>
      <c r="E5064" s="17" t="s">
        <v>35</v>
      </c>
      <c r="F5064" s="17" t="s">
        <v>3847</v>
      </c>
      <c r="G5064" s="17" t="s">
        <v>45</v>
      </c>
      <c r="H5064" s="11" t="s">
        <v>38</v>
      </c>
      <c r="I5064" s="11" t="s">
        <v>39</v>
      </c>
      <c r="J5064" s="11" t="s">
        <v>40</v>
      </c>
      <c r="K5064" s="11" t="s">
        <v>41</v>
      </c>
      <c r="L5064" s="13">
        <v>45222.791296296295</v>
      </c>
      <c r="M5064" s="13">
        <v>45223.084722222222</v>
      </c>
      <c r="N5064" s="14">
        <v>7.0422222222550772</v>
      </c>
      <c r="O5064" s="15">
        <v>0</v>
      </c>
      <c r="P5064" s="15">
        <v>8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56.337777778040618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3392036</v>
      </c>
      <c r="B5065" s="11">
        <v>1</v>
      </c>
      <c r="C5065" s="11" t="s">
        <v>33</v>
      </c>
      <c r="D5065" s="11" t="s">
        <v>71</v>
      </c>
      <c r="E5065" s="17" t="s">
        <v>35</v>
      </c>
      <c r="F5065" s="17" t="s">
        <v>3144</v>
      </c>
      <c r="G5065" s="17" t="s">
        <v>61</v>
      </c>
      <c r="H5065" s="11" t="s">
        <v>38</v>
      </c>
      <c r="I5065" s="11" t="s">
        <v>39</v>
      </c>
      <c r="J5065" s="11" t="s">
        <v>62</v>
      </c>
      <c r="K5065" s="11" t="s">
        <v>41</v>
      </c>
      <c r="L5065" s="13">
        <v>45222.75</v>
      </c>
      <c r="M5065" s="13">
        <v>45223.130555555559</v>
      </c>
      <c r="N5065" s="14">
        <v>9.1333333334187046</v>
      </c>
      <c r="O5065" s="15">
        <v>0</v>
      </c>
      <c r="P5065" s="15">
        <v>2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18.266666666837409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3392070</v>
      </c>
      <c r="B5066" s="11">
        <v>1</v>
      </c>
      <c r="C5066" s="11" t="s">
        <v>33</v>
      </c>
      <c r="D5066" s="11" t="s">
        <v>92</v>
      </c>
      <c r="E5066" s="17" t="s">
        <v>35</v>
      </c>
      <c r="F5066" s="17" t="s">
        <v>3848</v>
      </c>
      <c r="G5066" s="17" t="s">
        <v>76</v>
      </c>
      <c r="H5066" s="11" t="s">
        <v>38</v>
      </c>
      <c r="I5066" s="11" t="s">
        <v>39</v>
      </c>
      <c r="J5066" s="11" t="s">
        <v>40</v>
      </c>
      <c r="K5066" s="11" t="s">
        <v>41</v>
      </c>
      <c r="L5066" s="13">
        <v>45222.813171296293</v>
      </c>
      <c r="M5066" s="13">
        <v>45223.009027777778</v>
      </c>
      <c r="N5066" s="14">
        <v>4.7005555556388572</v>
      </c>
      <c r="O5066" s="15">
        <v>0</v>
      </c>
      <c r="P5066" s="15">
        <v>224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1052.924444463104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3392077</v>
      </c>
      <c r="B5067" s="11">
        <v>1</v>
      </c>
      <c r="C5067" s="11" t="s">
        <v>33</v>
      </c>
      <c r="D5067" s="11" t="s">
        <v>97</v>
      </c>
      <c r="E5067" s="17" t="s">
        <v>74</v>
      </c>
      <c r="F5067" s="17" t="s">
        <v>3849</v>
      </c>
      <c r="G5067" s="17" t="s">
        <v>176</v>
      </c>
      <c r="H5067" s="11" t="s">
        <v>77</v>
      </c>
      <c r="I5067" s="11" t="s">
        <v>39</v>
      </c>
      <c r="J5067" s="11" t="s">
        <v>40</v>
      </c>
      <c r="K5067" s="11" t="s">
        <v>41</v>
      </c>
      <c r="L5067" s="13">
        <v>45222.821053240739</v>
      </c>
      <c r="M5067" s="13">
        <v>45222.823182870372</v>
      </c>
      <c r="N5067" s="14">
        <v>5.1111111184582114E-2</v>
      </c>
      <c r="O5067" s="15">
        <v>3</v>
      </c>
      <c r="P5067" s="15">
        <v>1950</v>
      </c>
      <c r="Q5067" s="15">
        <v>0</v>
      </c>
      <c r="R5067" s="15">
        <v>0</v>
      </c>
      <c r="S5067" s="15">
        <v>0</v>
      </c>
      <c r="T5067" s="15">
        <v>0</v>
      </c>
      <c r="U5067" s="16">
        <v>0.15333333355374634</v>
      </c>
      <c r="V5067" s="16">
        <v>99.666666809935123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3392078</v>
      </c>
      <c r="B5068" s="11">
        <v>1</v>
      </c>
      <c r="C5068" s="11" t="s">
        <v>33</v>
      </c>
      <c r="D5068" s="11" t="s">
        <v>71</v>
      </c>
      <c r="E5068" s="17" t="s">
        <v>74</v>
      </c>
      <c r="F5068" s="17" t="s">
        <v>3850</v>
      </c>
      <c r="G5068" s="17" t="s">
        <v>176</v>
      </c>
      <c r="H5068" s="11" t="s">
        <v>77</v>
      </c>
      <c r="I5068" s="11" t="s">
        <v>39</v>
      </c>
      <c r="J5068" s="11" t="s">
        <v>40</v>
      </c>
      <c r="K5068" s="11" t="s">
        <v>41</v>
      </c>
      <c r="L5068" s="13">
        <v>45222.821284722224</v>
      </c>
      <c r="M5068" s="13">
        <v>45222.825833333336</v>
      </c>
      <c r="N5068" s="14">
        <v>0.10916666669072583</v>
      </c>
      <c r="O5068" s="15">
        <v>6</v>
      </c>
      <c r="P5068" s="15">
        <v>47506</v>
      </c>
      <c r="Q5068" s="15">
        <v>0</v>
      </c>
      <c r="R5068" s="15">
        <v>0</v>
      </c>
      <c r="S5068" s="15">
        <v>0</v>
      </c>
      <c r="T5068" s="15">
        <v>0</v>
      </c>
      <c r="U5068" s="16">
        <v>0.655000000144355</v>
      </c>
      <c r="V5068" s="16">
        <v>5186.0716678096214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3392079</v>
      </c>
      <c r="B5069" s="11">
        <v>1</v>
      </c>
      <c r="C5069" s="11" t="s">
        <v>33</v>
      </c>
      <c r="D5069" s="11" t="s">
        <v>71</v>
      </c>
      <c r="E5069" s="17" t="s">
        <v>74</v>
      </c>
      <c r="F5069" s="17" t="s">
        <v>3851</v>
      </c>
      <c r="G5069" s="17" t="s">
        <v>61</v>
      </c>
      <c r="H5069" s="11" t="s">
        <v>77</v>
      </c>
      <c r="I5069" s="11" t="s">
        <v>124</v>
      </c>
      <c r="J5069" s="11" t="s">
        <v>62</v>
      </c>
      <c r="K5069" s="11" t="s">
        <v>41</v>
      </c>
      <c r="L5069" s="13">
        <v>45222.821296296293</v>
      </c>
      <c r="M5069" s="13">
        <v>45222.822118055556</v>
      </c>
      <c r="N5069" s="14">
        <v>1.9722222292330116E-2</v>
      </c>
      <c r="O5069" s="15">
        <v>4</v>
      </c>
      <c r="P5069" s="15">
        <v>8310</v>
      </c>
      <c r="Q5069" s="15">
        <v>0</v>
      </c>
      <c r="R5069" s="15">
        <v>0</v>
      </c>
      <c r="S5069" s="15">
        <v>0</v>
      </c>
      <c r="T5069" s="15">
        <v>0</v>
      </c>
      <c r="U5069" s="16">
        <v>7.8888889169320464E-2</v>
      </c>
      <c r="V5069" s="16">
        <v>163.89166724926326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3392088</v>
      </c>
      <c r="B5070" s="11">
        <v>1</v>
      </c>
      <c r="C5070" s="11" t="s">
        <v>33</v>
      </c>
      <c r="D5070" s="11" t="s">
        <v>82</v>
      </c>
      <c r="E5070" s="17" t="s">
        <v>35</v>
      </c>
      <c r="F5070" s="17" t="s">
        <v>3852</v>
      </c>
      <c r="G5070" s="17" t="s">
        <v>106</v>
      </c>
      <c r="H5070" s="11" t="s">
        <v>38</v>
      </c>
      <c r="I5070" s="11" t="s">
        <v>39</v>
      </c>
      <c r="J5070" s="11" t="s">
        <v>40</v>
      </c>
      <c r="K5070" s="11" t="s">
        <v>41</v>
      </c>
      <c r="L5070" s="13">
        <v>45222.805694444447</v>
      </c>
      <c r="M5070" s="13">
        <v>45222.851388888892</v>
      </c>
      <c r="N5070" s="14">
        <v>1.0966666666790843</v>
      </c>
      <c r="O5070" s="15">
        <v>0</v>
      </c>
      <c r="P5070" s="15">
        <v>483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529.69000000599772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3392101</v>
      </c>
      <c r="B5071" s="11">
        <v>1</v>
      </c>
      <c r="C5071" s="11" t="s">
        <v>33</v>
      </c>
      <c r="D5071" s="11" t="s">
        <v>69</v>
      </c>
      <c r="E5071" s="17" t="s">
        <v>35</v>
      </c>
      <c r="F5071" s="17" t="s">
        <v>2823</v>
      </c>
      <c r="G5071" s="17" t="s">
        <v>45</v>
      </c>
      <c r="H5071" s="11" t="s">
        <v>38</v>
      </c>
      <c r="I5071" s="11" t="s">
        <v>39</v>
      </c>
      <c r="J5071" s="11" t="s">
        <v>40</v>
      </c>
      <c r="K5071" s="11" t="s">
        <v>41</v>
      </c>
      <c r="L5071" s="13">
        <v>45222.830277777779</v>
      </c>
      <c r="M5071" s="13">
        <v>45222.994768518518</v>
      </c>
      <c r="N5071" s="14">
        <v>3.9477777777356096</v>
      </c>
      <c r="O5071" s="15">
        <v>0</v>
      </c>
      <c r="P5071" s="15">
        <v>346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1365.9311110965209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3392105</v>
      </c>
      <c r="B5072" s="11">
        <v>1</v>
      </c>
      <c r="C5072" s="11" t="s">
        <v>33</v>
      </c>
      <c r="D5072" s="11" t="s">
        <v>209</v>
      </c>
      <c r="E5072" s="17" t="s">
        <v>35</v>
      </c>
      <c r="F5072" s="17" t="s">
        <v>3853</v>
      </c>
      <c r="G5072" s="17" t="s">
        <v>84</v>
      </c>
      <c r="H5072" s="11" t="s">
        <v>38</v>
      </c>
      <c r="I5072" s="11" t="s">
        <v>39</v>
      </c>
      <c r="J5072" s="11" t="s">
        <v>40</v>
      </c>
      <c r="K5072" s="11" t="s">
        <v>41</v>
      </c>
      <c r="L5072" s="13">
        <v>45222.827523148146</v>
      </c>
      <c r="M5072" s="13">
        <v>45223.003472222219</v>
      </c>
      <c r="N5072" s="14">
        <v>4.2227777777588926</v>
      </c>
      <c r="O5072" s="15">
        <v>0</v>
      </c>
      <c r="P5072" s="15">
        <v>211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891.00611110712634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3392110</v>
      </c>
      <c r="B5073" s="11">
        <v>1</v>
      </c>
      <c r="C5073" s="11" t="s">
        <v>33</v>
      </c>
      <c r="D5073" s="11" t="s">
        <v>42</v>
      </c>
      <c r="E5073" s="17" t="s">
        <v>35</v>
      </c>
      <c r="F5073" s="17" t="s">
        <v>3291</v>
      </c>
      <c r="G5073" s="17" t="s">
        <v>192</v>
      </c>
      <c r="H5073" s="11" t="s">
        <v>38</v>
      </c>
      <c r="I5073" s="11" t="s">
        <v>39</v>
      </c>
      <c r="J5073" s="11" t="s">
        <v>40</v>
      </c>
      <c r="K5073" s="11" t="s">
        <v>41</v>
      </c>
      <c r="L5073" s="13">
        <v>45222.834513888891</v>
      </c>
      <c r="M5073" s="13">
        <v>45222.989583333336</v>
      </c>
      <c r="N5073" s="14">
        <v>3.7216666666790843</v>
      </c>
      <c r="O5073" s="15">
        <v>0</v>
      </c>
      <c r="P5073" s="15">
        <v>7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26.05166666675359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3392113</v>
      </c>
      <c r="B5074" s="11">
        <v>1</v>
      </c>
      <c r="C5074" s="11" t="s">
        <v>33</v>
      </c>
      <c r="D5074" s="11" t="s">
        <v>42</v>
      </c>
      <c r="E5074" s="17" t="s">
        <v>35</v>
      </c>
      <c r="F5074" s="17" t="s">
        <v>3854</v>
      </c>
      <c r="G5074" s="17" t="s">
        <v>45</v>
      </c>
      <c r="H5074" s="11" t="s">
        <v>38</v>
      </c>
      <c r="I5074" s="11" t="s">
        <v>39</v>
      </c>
      <c r="J5074" s="11" t="s">
        <v>40</v>
      </c>
      <c r="K5074" s="11" t="s">
        <v>41</v>
      </c>
      <c r="L5074" s="13">
        <v>45222.835821759261</v>
      </c>
      <c r="M5074" s="13">
        <v>45223.171527777777</v>
      </c>
      <c r="N5074" s="14">
        <v>8.0569444443681277</v>
      </c>
      <c r="O5074" s="15">
        <v>0</v>
      </c>
      <c r="P5074" s="15">
        <v>327</v>
      </c>
      <c r="Q5074" s="15">
        <v>0</v>
      </c>
      <c r="R5074" s="15">
        <v>0</v>
      </c>
      <c r="S5074" s="15">
        <v>0</v>
      </c>
      <c r="T5074" s="15">
        <v>0</v>
      </c>
      <c r="U5074" s="16">
        <v>0</v>
      </c>
      <c r="V5074" s="16">
        <v>2634.6208333083778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3392138</v>
      </c>
      <c r="B5075" s="11">
        <v>1</v>
      </c>
      <c r="C5075" s="11" t="s">
        <v>33</v>
      </c>
      <c r="D5075" s="11" t="s">
        <v>306</v>
      </c>
      <c r="E5075" s="17" t="s">
        <v>35</v>
      </c>
      <c r="F5075" s="17" t="s">
        <v>3855</v>
      </c>
      <c r="G5075" s="17" t="s">
        <v>45</v>
      </c>
      <c r="H5075" s="11" t="s">
        <v>38</v>
      </c>
      <c r="I5075" s="11" t="s">
        <v>39</v>
      </c>
      <c r="J5075" s="11" t="s">
        <v>40</v>
      </c>
      <c r="K5075" s="11" t="s">
        <v>41</v>
      </c>
      <c r="L5075" s="13">
        <v>45222.85832175926</v>
      </c>
      <c r="M5075" s="13">
        <v>45223.120138888888</v>
      </c>
      <c r="N5075" s="14">
        <v>6.2836111110518686</v>
      </c>
      <c r="O5075" s="15">
        <v>0</v>
      </c>
      <c r="P5075" s="15">
        <v>133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835.72027776989853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3392149</v>
      </c>
      <c r="B5076" s="11">
        <v>1</v>
      </c>
      <c r="C5076" s="11" t="s">
        <v>33</v>
      </c>
      <c r="D5076" s="11" t="s">
        <v>46</v>
      </c>
      <c r="E5076" s="17" t="s">
        <v>35</v>
      </c>
      <c r="F5076" s="17" t="s">
        <v>3856</v>
      </c>
      <c r="G5076" s="17" t="s">
        <v>58</v>
      </c>
      <c r="H5076" s="11" t="s">
        <v>38</v>
      </c>
      <c r="I5076" s="11" t="s">
        <v>39</v>
      </c>
      <c r="J5076" s="11" t="s">
        <v>40</v>
      </c>
      <c r="K5076" s="11" t="s">
        <v>41</v>
      </c>
      <c r="L5076" s="13">
        <v>45222.865497685183</v>
      </c>
      <c r="M5076" s="13">
        <v>45223.038194444445</v>
      </c>
      <c r="N5076" s="14">
        <v>4.1447222222923301</v>
      </c>
      <c r="O5076" s="15">
        <v>0</v>
      </c>
      <c r="P5076" s="15">
        <v>11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45.591944445215631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3392155</v>
      </c>
      <c r="B5077" s="11">
        <v>1</v>
      </c>
      <c r="C5077" s="11" t="s">
        <v>33</v>
      </c>
      <c r="D5077" s="11" t="s">
        <v>125</v>
      </c>
      <c r="E5077" s="17" t="s">
        <v>35</v>
      </c>
      <c r="F5077" s="17" t="s">
        <v>3704</v>
      </c>
      <c r="G5077" s="17" t="s">
        <v>61</v>
      </c>
      <c r="H5077" s="11" t="s">
        <v>38</v>
      </c>
      <c r="I5077" s="11" t="s">
        <v>39</v>
      </c>
      <c r="J5077" s="11" t="s">
        <v>62</v>
      </c>
      <c r="K5077" s="11" t="s">
        <v>41</v>
      </c>
      <c r="L5077" s="13">
        <v>45222.685243055559</v>
      </c>
      <c r="M5077" s="13">
        <v>45223.088888888888</v>
      </c>
      <c r="N5077" s="14">
        <v>9.6874999998835847</v>
      </c>
      <c r="O5077" s="15">
        <v>0</v>
      </c>
      <c r="P5077" s="15">
        <v>85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823.4374999901047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3392156</v>
      </c>
      <c r="B5078" s="11">
        <v>1</v>
      </c>
      <c r="C5078" s="11" t="s">
        <v>33</v>
      </c>
      <c r="D5078" s="11" t="s">
        <v>85</v>
      </c>
      <c r="E5078" s="17" t="s">
        <v>35</v>
      </c>
      <c r="F5078" s="17" t="s">
        <v>3857</v>
      </c>
      <c r="G5078" s="17" t="s">
        <v>37</v>
      </c>
      <c r="H5078" s="11" t="s">
        <v>38</v>
      </c>
      <c r="I5078" s="11" t="s">
        <v>39</v>
      </c>
      <c r="J5078" s="11" t="s">
        <v>40</v>
      </c>
      <c r="K5078" s="11" t="s">
        <v>41</v>
      </c>
      <c r="L5078" s="13">
        <v>45222.875081018516</v>
      </c>
      <c r="M5078" s="13">
        <v>45223.001388888886</v>
      </c>
      <c r="N5078" s="14">
        <v>3.031388888892252</v>
      </c>
      <c r="O5078" s="15">
        <v>0</v>
      </c>
      <c r="P5078" s="15">
        <v>37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112.16138888901332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3392178</v>
      </c>
      <c r="B5079" s="11">
        <v>1</v>
      </c>
      <c r="C5079" s="11" t="s">
        <v>33</v>
      </c>
      <c r="D5079" s="11" t="s">
        <v>34</v>
      </c>
      <c r="E5079" s="17" t="s">
        <v>35</v>
      </c>
      <c r="F5079" s="17" t="s">
        <v>3309</v>
      </c>
      <c r="G5079" s="17" t="s">
        <v>61</v>
      </c>
      <c r="H5079" s="11" t="s">
        <v>38</v>
      </c>
      <c r="I5079" s="11" t="s">
        <v>39</v>
      </c>
      <c r="J5079" s="11" t="s">
        <v>62</v>
      </c>
      <c r="K5079" s="11" t="s">
        <v>41</v>
      </c>
      <c r="L5079" s="13">
        <v>45222.872974537036</v>
      </c>
      <c r="M5079" s="13">
        <v>45223.000694444447</v>
      </c>
      <c r="N5079" s="14">
        <v>3.06527777784504</v>
      </c>
      <c r="O5079" s="15">
        <v>0</v>
      </c>
      <c r="P5079" s="15">
        <v>122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373.96388889709488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3392183</v>
      </c>
      <c r="B5080" s="11">
        <v>1</v>
      </c>
      <c r="C5080" s="11" t="s">
        <v>33</v>
      </c>
      <c r="D5080" s="11" t="s">
        <v>71</v>
      </c>
      <c r="E5080" s="17" t="s">
        <v>74</v>
      </c>
      <c r="F5080" s="17" t="s">
        <v>3373</v>
      </c>
      <c r="G5080" s="17" t="s">
        <v>102</v>
      </c>
      <c r="H5080" s="11" t="s">
        <v>77</v>
      </c>
      <c r="I5080" s="11" t="s">
        <v>39</v>
      </c>
      <c r="J5080" s="11" t="s">
        <v>40</v>
      </c>
      <c r="K5080" s="11" t="s">
        <v>41</v>
      </c>
      <c r="L5080" s="13">
        <v>45222.891886574071</v>
      </c>
      <c r="M5080" s="13">
        <v>45222.895578703705</v>
      </c>
      <c r="N5080" s="14">
        <v>8.8611111219506711E-2</v>
      </c>
      <c r="O5080" s="15">
        <v>0</v>
      </c>
      <c r="P5080" s="15">
        <v>1255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111.20694458048092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3392187</v>
      </c>
      <c r="B5081" s="11">
        <v>1</v>
      </c>
      <c r="C5081" s="11" t="s">
        <v>33</v>
      </c>
      <c r="D5081" s="11" t="s">
        <v>42</v>
      </c>
      <c r="E5081" s="17" t="s">
        <v>35</v>
      </c>
      <c r="F5081" s="17" t="s">
        <v>3858</v>
      </c>
      <c r="G5081" s="17" t="s">
        <v>61</v>
      </c>
      <c r="H5081" s="11" t="s">
        <v>38</v>
      </c>
      <c r="I5081" s="11" t="s">
        <v>39</v>
      </c>
      <c r="J5081" s="11" t="s">
        <v>62</v>
      </c>
      <c r="K5081" s="11" t="s">
        <v>41</v>
      </c>
      <c r="L5081" s="13">
        <v>45222.899189814816</v>
      </c>
      <c r="M5081" s="13">
        <v>45223.188888888886</v>
      </c>
      <c r="N5081" s="14">
        <v>6.9527777776820585</v>
      </c>
      <c r="O5081" s="15">
        <v>0</v>
      </c>
      <c r="P5081" s="15">
        <v>375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2607.2916666307719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3392192</v>
      </c>
      <c r="B5082" s="11">
        <v>1</v>
      </c>
      <c r="C5082" s="11" t="s">
        <v>33</v>
      </c>
      <c r="D5082" s="11" t="s">
        <v>42</v>
      </c>
      <c r="E5082" s="17" t="s">
        <v>35</v>
      </c>
      <c r="F5082" s="17" t="s">
        <v>3859</v>
      </c>
      <c r="G5082" s="17" t="s">
        <v>37</v>
      </c>
      <c r="H5082" s="11" t="s">
        <v>38</v>
      </c>
      <c r="I5082" s="11" t="s">
        <v>39</v>
      </c>
      <c r="J5082" s="11" t="s">
        <v>40</v>
      </c>
      <c r="K5082" s="11" t="s">
        <v>41</v>
      </c>
      <c r="L5082" s="13">
        <v>45222.822465277779</v>
      </c>
      <c r="M5082" s="13">
        <v>45223.040972222225</v>
      </c>
      <c r="N5082" s="14">
        <v>5.2441666667000391</v>
      </c>
      <c r="O5082" s="15">
        <v>0</v>
      </c>
      <c r="P5082" s="15">
        <v>5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26.220833333500195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3392200</v>
      </c>
      <c r="B5083" s="11">
        <v>1</v>
      </c>
      <c r="C5083" s="11" t="s">
        <v>33</v>
      </c>
      <c r="D5083" s="11" t="s">
        <v>209</v>
      </c>
      <c r="E5083" s="17" t="s">
        <v>35</v>
      </c>
      <c r="F5083" s="17" t="s">
        <v>3860</v>
      </c>
      <c r="G5083" s="17" t="s">
        <v>176</v>
      </c>
      <c r="H5083" s="11" t="s">
        <v>38</v>
      </c>
      <c r="I5083" s="11" t="s">
        <v>39</v>
      </c>
      <c r="J5083" s="11" t="s">
        <v>40</v>
      </c>
      <c r="K5083" s="11" t="s">
        <v>41</v>
      </c>
      <c r="L5083" s="13">
        <v>45222.912268518521</v>
      </c>
      <c r="M5083" s="13">
        <v>45223.175694444442</v>
      </c>
      <c r="N5083" s="14">
        <v>6.3222222221083939</v>
      </c>
      <c r="O5083" s="15">
        <v>0</v>
      </c>
      <c r="P5083" s="15">
        <v>2518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15919.355555268936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3392208</v>
      </c>
      <c r="B5084" s="11">
        <v>1</v>
      </c>
      <c r="C5084" s="11" t="s">
        <v>33</v>
      </c>
      <c r="D5084" s="11" t="s">
        <v>71</v>
      </c>
      <c r="E5084" s="17" t="s">
        <v>87</v>
      </c>
      <c r="F5084" s="17" t="s">
        <v>3861</v>
      </c>
      <c r="G5084" s="17" t="s">
        <v>211</v>
      </c>
      <c r="H5084" s="11" t="s">
        <v>38</v>
      </c>
      <c r="I5084" s="11" t="s">
        <v>39</v>
      </c>
      <c r="J5084" s="11" t="s">
        <v>40</v>
      </c>
      <c r="K5084" s="11" t="s">
        <v>137</v>
      </c>
      <c r="L5084" s="13">
        <v>45222.918912037036</v>
      </c>
      <c r="M5084" s="13">
        <v>45223.00277777778</v>
      </c>
      <c r="N5084" s="14">
        <v>2.0127777778543532</v>
      </c>
      <c r="O5084" s="15">
        <v>0</v>
      </c>
      <c r="P5084" s="15">
        <v>99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199.26500000758097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3392209</v>
      </c>
      <c r="B5085" s="11">
        <v>1</v>
      </c>
      <c r="C5085" s="11" t="s">
        <v>33</v>
      </c>
      <c r="D5085" s="11" t="s">
        <v>42</v>
      </c>
      <c r="E5085" s="17" t="s">
        <v>35</v>
      </c>
      <c r="F5085" s="17" t="s">
        <v>3862</v>
      </c>
      <c r="G5085" s="17" t="s">
        <v>45</v>
      </c>
      <c r="H5085" s="11" t="s">
        <v>38</v>
      </c>
      <c r="I5085" s="11" t="s">
        <v>39</v>
      </c>
      <c r="J5085" s="11" t="s">
        <v>40</v>
      </c>
      <c r="K5085" s="11" t="s">
        <v>41</v>
      </c>
      <c r="L5085" s="13">
        <v>45222.921307870369</v>
      </c>
      <c r="M5085" s="13">
        <v>45223.193055555559</v>
      </c>
      <c r="N5085" s="14">
        <v>6.5219444445683621</v>
      </c>
      <c r="O5085" s="15">
        <v>0</v>
      </c>
      <c r="P5085" s="15">
        <v>15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97.829166668525431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3392213</v>
      </c>
      <c r="B5086" s="11">
        <v>1</v>
      </c>
      <c r="C5086" s="11" t="s">
        <v>33</v>
      </c>
      <c r="D5086" s="11" t="s">
        <v>178</v>
      </c>
      <c r="E5086" s="17" t="s">
        <v>35</v>
      </c>
      <c r="F5086" s="17" t="s">
        <v>3696</v>
      </c>
      <c r="G5086" s="17" t="s">
        <v>76</v>
      </c>
      <c r="H5086" s="11" t="s">
        <v>38</v>
      </c>
      <c r="I5086" s="11" t="s">
        <v>39</v>
      </c>
      <c r="J5086" s="11" t="s">
        <v>40</v>
      </c>
      <c r="K5086" s="11" t="s">
        <v>41</v>
      </c>
      <c r="L5086" s="13">
        <v>45222.92428240741</v>
      </c>
      <c r="M5086" s="13">
        <v>45223.14166666667</v>
      </c>
      <c r="N5086" s="14">
        <v>5.2172222222434357</v>
      </c>
      <c r="O5086" s="15">
        <v>0</v>
      </c>
      <c r="P5086" s="15">
        <v>3</v>
      </c>
      <c r="Q5086" s="15">
        <v>0</v>
      </c>
      <c r="R5086" s="15">
        <v>0</v>
      </c>
      <c r="S5086" s="15">
        <v>0</v>
      </c>
      <c r="T5086" s="15">
        <v>0</v>
      </c>
      <c r="U5086" s="16">
        <v>0</v>
      </c>
      <c r="V5086" s="16">
        <v>15.651666666730307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3392218</v>
      </c>
      <c r="B5087" s="11">
        <v>1</v>
      </c>
      <c r="C5087" s="11" t="s">
        <v>33</v>
      </c>
      <c r="D5087" s="11" t="s">
        <v>306</v>
      </c>
      <c r="E5087" s="17" t="s">
        <v>87</v>
      </c>
      <c r="F5087" s="17" t="s">
        <v>3863</v>
      </c>
      <c r="G5087" s="17" t="s">
        <v>937</v>
      </c>
      <c r="H5087" s="11" t="s">
        <v>38</v>
      </c>
      <c r="I5087" s="11" t="s">
        <v>39</v>
      </c>
      <c r="J5087" s="11" t="s">
        <v>40</v>
      </c>
      <c r="K5087" s="11" t="s">
        <v>41</v>
      </c>
      <c r="L5087" s="13">
        <v>45222.932083333333</v>
      </c>
      <c r="M5087" s="13">
        <v>45223.304166666669</v>
      </c>
      <c r="N5087" s="14">
        <v>8.9300000000512227</v>
      </c>
      <c r="O5087" s="15">
        <v>0</v>
      </c>
      <c r="P5087" s="15">
        <v>2695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24066.350000138045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3392235</v>
      </c>
      <c r="B5088" s="11">
        <v>1</v>
      </c>
      <c r="C5088" s="11" t="s">
        <v>33</v>
      </c>
      <c r="D5088" s="11" t="s">
        <v>92</v>
      </c>
      <c r="E5088" s="17" t="s">
        <v>74</v>
      </c>
      <c r="F5088" s="17" t="s">
        <v>1942</v>
      </c>
      <c r="G5088" s="17" t="s">
        <v>76</v>
      </c>
      <c r="H5088" s="11" t="s">
        <v>77</v>
      </c>
      <c r="I5088" s="11" t="s">
        <v>39</v>
      </c>
      <c r="J5088" s="11" t="s">
        <v>40</v>
      </c>
      <c r="K5088" s="11" t="s">
        <v>41</v>
      </c>
      <c r="L5088" s="13">
        <v>45222.956990740742</v>
      </c>
      <c r="M5088" s="13">
        <v>45223.07534722222</v>
      </c>
      <c r="N5088" s="14">
        <v>2.840555555478204</v>
      </c>
      <c r="O5088" s="15">
        <v>2</v>
      </c>
      <c r="P5088" s="15">
        <v>12</v>
      </c>
      <c r="Q5088" s="15">
        <v>0</v>
      </c>
      <c r="R5088" s="15">
        <v>0</v>
      </c>
      <c r="S5088" s="15">
        <v>0</v>
      </c>
      <c r="T5088" s="15">
        <v>0</v>
      </c>
      <c r="U5088" s="16">
        <v>5.6811111109564081</v>
      </c>
      <c r="V5088" s="16">
        <v>34.086666665738449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3392242</v>
      </c>
      <c r="B5089" s="11">
        <v>1</v>
      </c>
      <c r="C5089" s="11" t="s">
        <v>33</v>
      </c>
      <c r="D5089" s="11" t="s">
        <v>42</v>
      </c>
      <c r="E5089" s="17" t="s">
        <v>35</v>
      </c>
      <c r="F5089" s="17" t="s">
        <v>943</v>
      </c>
      <c r="G5089" s="17" t="s">
        <v>61</v>
      </c>
      <c r="H5089" s="11" t="s">
        <v>38</v>
      </c>
      <c r="I5089" s="11" t="s">
        <v>39</v>
      </c>
      <c r="J5089" s="11" t="s">
        <v>62</v>
      </c>
      <c r="K5089" s="11" t="s">
        <v>41</v>
      </c>
      <c r="L5089" s="13">
        <v>45222.965289351851</v>
      </c>
      <c r="M5089" s="13">
        <v>45223.141273148147</v>
      </c>
      <c r="N5089" s="14">
        <v>4.2236111111124046</v>
      </c>
      <c r="O5089" s="15">
        <v>0</v>
      </c>
      <c r="P5089" s="15">
        <v>10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42.236111111124046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3392257</v>
      </c>
      <c r="B5090" s="11">
        <v>1</v>
      </c>
      <c r="C5090" s="11" t="s">
        <v>33</v>
      </c>
      <c r="D5090" s="11" t="s">
        <v>209</v>
      </c>
      <c r="E5090" s="17" t="s">
        <v>35</v>
      </c>
      <c r="F5090" s="17" t="s">
        <v>3831</v>
      </c>
      <c r="G5090" s="17" t="s">
        <v>176</v>
      </c>
      <c r="H5090" s="11" t="s">
        <v>38</v>
      </c>
      <c r="I5090" s="11" t="s">
        <v>39</v>
      </c>
      <c r="J5090" s="11" t="s">
        <v>40</v>
      </c>
      <c r="K5090" s="11" t="s">
        <v>41</v>
      </c>
      <c r="L5090" s="13">
        <v>45222.940011574072</v>
      </c>
      <c r="M5090" s="13">
        <v>45223.03125</v>
      </c>
      <c r="N5090" s="14">
        <v>2.189722222276032</v>
      </c>
      <c r="O5090" s="15">
        <v>0</v>
      </c>
      <c r="P5090" s="15">
        <v>410</v>
      </c>
      <c r="Q5090" s="15">
        <v>0</v>
      </c>
      <c r="R5090" s="15">
        <v>0</v>
      </c>
      <c r="S5090" s="15">
        <v>0</v>
      </c>
      <c r="T5090" s="15">
        <v>0</v>
      </c>
      <c r="U5090" s="16">
        <v>0</v>
      </c>
      <c r="V5090" s="16">
        <v>897.78611113317311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3392258</v>
      </c>
      <c r="B5091" s="11">
        <v>1</v>
      </c>
      <c r="C5091" s="11" t="s">
        <v>33</v>
      </c>
      <c r="D5091" s="11" t="s">
        <v>52</v>
      </c>
      <c r="E5091" s="17" t="s">
        <v>35</v>
      </c>
      <c r="F5091" s="17" t="s">
        <v>3760</v>
      </c>
      <c r="G5091" s="17" t="s">
        <v>45</v>
      </c>
      <c r="H5091" s="11" t="s">
        <v>38</v>
      </c>
      <c r="I5091" s="11" t="s">
        <v>39</v>
      </c>
      <c r="J5091" s="11" t="s">
        <v>40</v>
      </c>
      <c r="K5091" s="11" t="s">
        <v>41</v>
      </c>
      <c r="L5091" s="13">
        <v>45222.808020833334</v>
      </c>
      <c r="M5091" s="13">
        <v>45223.211111111108</v>
      </c>
      <c r="N5091" s="14">
        <v>9.6741666665766388</v>
      </c>
      <c r="O5091" s="15">
        <v>0</v>
      </c>
      <c r="P5091" s="15">
        <v>346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3347.261666635517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3392262</v>
      </c>
      <c r="B5092" s="11">
        <v>1</v>
      </c>
      <c r="C5092" s="11" t="s">
        <v>33</v>
      </c>
      <c r="D5092" s="11" t="s">
        <v>63</v>
      </c>
      <c r="E5092" s="17" t="s">
        <v>43</v>
      </c>
      <c r="F5092" s="17" t="s">
        <v>3864</v>
      </c>
      <c r="G5092" s="17" t="s">
        <v>45</v>
      </c>
      <c r="H5092" s="11" t="s">
        <v>38</v>
      </c>
      <c r="I5092" s="11" t="s">
        <v>39</v>
      </c>
      <c r="J5092" s="11" t="s">
        <v>40</v>
      </c>
      <c r="K5092" s="11" t="s">
        <v>41</v>
      </c>
      <c r="L5092" s="13">
        <v>45222.987615740742</v>
      </c>
      <c r="M5092" s="13">
        <v>45223.315972222219</v>
      </c>
      <c r="N5092" s="14">
        <v>7.8805555554572493</v>
      </c>
      <c r="O5092" s="15">
        <v>0</v>
      </c>
      <c r="P5092" s="15">
        <v>173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1363.3361110941041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3392266</v>
      </c>
      <c r="B5093" s="11">
        <v>1</v>
      </c>
      <c r="C5093" s="11" t="s">
        <v>33</v>
      </c>
      <c r="D5093" s="11" t="s">
        <v>209</v>
      </c>
      <c r="E5093" s="17" t="s">
        <v>87</v>
      </c>
      <c r="F5093" s="17" t="s">
        <v>3865</v>
      </c>
      <c r="G5093" s="17" t="s">
        <v>176</v>
      </c>
      <c r="H5093" s="11" t="s">
        <v>38</v>
      </c>
      <c r="I5093" s="11" t="s">
        <v>39</v>
      </c>
      <c r="J5093" s="11" t="s">
        <v>40</v>
      </c>
      <c r="K5093" s="11" t="s">
        <v>41</v>
      </c>
      <c r="L5093" s="13">
        <v>45222.994652777779</v>
      </c>
      <c r="M5093" s="13">
        <v>45223.104270833333</v>
      </c>
      <c r="N5093" s="14">
        <v>2.6308333332999609</v>
      </c>
      <c r="O5093" s="15">
        <v>0</v>
      </c>
      <c r="P5093" s="15">
        <v>665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1749.504166644474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3392268</v>
      </c>
      <c r="B5094" s="11">
        <v>1</v>
      </c>
      <c r="C5094" s="11" t="s">
        <v>33</v>
      </c>
      <c r="D5094" s="11" t="s">
        <v>209</v>
      </c>
      <c r="E5094" s="17" t="s">
        <v>87</v>
      </c>
      <c r="F5094" s="17" t="s">
        <v>3866</v>
      </c>
      <c r="G5094" s="17" t="s">
        <v>136</v>
      </c>
      <c r="H5094" s="11" t="s">
        <v>77</v>
      </c>
      <c r="I5094" s="11" t="s">
        <v>39</v>
      </c>
      <c r="J5094" s="11" t="s">
        <v>40</v>
      </c>
      <c r="K5094" s="11" t="s">
        <v>137</v>
      </c>
      <c r="L5094" s="13">
        <v>45222.997511574074</v>
      </c>
      <c r="M5094" s="13">
        <v>45223.127986111111</v>
      </c>
      <c r="N5094" s="14">
        <v>3.1313888888689689</v>
      </c>
      <c r="O5094" s="15">
        <v>0</v>
      </c>
      <c r="P5094" s="15">
        <v>140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438.39444444165565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3392269</v>
      </c>
      <c r="B5095" s="11">
        <v>1</v>
      </c>
      <c r="C5095" s="11" t="s">
        <v>33</v>
      </c>
      <c r="D5095" s="11" t="s">
        <v>209</v>
      </c>
      <c r="E5095" s="17" t="s">
        <v>87</v>
      </c>
      <c r="F5095" s="17" t="s">
        <v>3867</v>
      </c>
      <c r="G5095" s="17" t="s">
        <v>136</v>
      </c>
      <c r="H5095" s="11" t="s">
        <v>77</v>
      </c>
      <c r="I5095" s="11" t="s">
        <v>39</v>
      </c>
      <c r="J5095" s="11" t="s">
        <v>40</v>
      </c>
      <c r="K5095" s="11" t="s">
        <v>137</v>
      </c>
      <c r="L5095" s="13">
        <v>45222.997777777775</v>
      </c>
      <c r="M5095" s="13">
        <v>45223.126782407409</v>
      </c>
      <c r="N5095" s="14">
        <v>3.0961111112264916</v>
      </c>
      <c r="O5095" s="15">
        <v>0</v>
      </c>
      <c r="P5095" s="15">
        <v>716</v>
      </c>
      <c r="Q5095" s="15">
        <v>0</v>
      </c>
      <c r="R5095" s="15">
        <v>0</v>
      </c>
      <c r="S5095" s="15">
        <v>0</v>
      </c>
      <c r="T5095" s="15">
        <v>0</v>
      </c>
      <c r="U5095" s="16">
        <v>0</v>
      </c>
      <c r="V5095" s="16">
        <v>2216.815555638168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3392272</v>
      </c>
      <c r="B5096" s="11">
        <v>1</v>
      </c>
      <c r="C5096" s="11" t="s">
        <v>33</v>
      </c>
      <c r="D5096" s="11" t="s">
        <v>80</v>
      </c>
      <c r="E5096" s="17" t="s">
        <v>35</v>
      </c>
      <c r="F5096" s="17" t="s">
        <v>3868</v>
      </c>
      <c r="G5096" s="17" t="s">
        <v>45</v>
      </c>
      <c r="H5096" s="11" t="s">
        <v>38</v>
      </c>
      <c r="I5096" s="11" t="s">
        <v>39</v>
      </c>
      <c r="J5096" s="11" t="s">
        <v>40</v>
      </c>
      <c r="K5096" s="11" t="s">
        <v>41</v>
      </c>
      <c r="L5096" s="13">
        <v>45222.99962962963</v>
      </c>
      <c r="M5096" s="13">
        <v>45223.311111111114</v>
      </c>
      <c r="N5096" s="14">
        <v>7.4755555556039326</v>
      </c>
      <c r="O5096" s="15">
        <v>0</v>
      </c>
      <c r="P5096" s="15">
        <v>11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82.231111111643258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3392275</v>
      </c>
      <c r="B5097" s="11">
        <v>1</v>
      </c>
      <c r="C5097" s="11" t="s">
        <v>33</v>
      </c>
      <c r="D5097" s="11" t="s">
        <v>80</v>
      </c>
      <c r="E5097" s="17" t="s">
        <v>87</v>
      </c>
      <c r="F5097" s="17" t="s">
        <v>3869</v>
      </c>
      <c r="G5097" s="17" t="s">
        <v>136</v>
      </c>
      <c r="H5097" s="11" t="s">
        <v>38</v>
      </c>
      <c r="I5097" s="11" t="s">
        <v>39</v>
      </c>
      <c r="J5097" s="11" t="s">
        <v>40</v>
      </c>
      <c r="K5097" s="11" t="s">
        <v>137</v>
      </c>
      <c r="L5097" s="13">
        <v>45223.000208333331</v>
      </c>
      <c r="M5097" s="13">
        <v>45223.077175925922</v>
      </c>
      <c r="N5097" s="14">
        <v>1.8472222221898846</v>
      </c>
      <c r="O5097" s="15">
        <v>0</v>
      </c>
      <c r="P5097" s="15">
        <v>2153</v>
      </c>
      <c r="Q5097" s="15">
        <v>0</v>
      </c>
      <c r="R5097" s="15">
        <v>0</v>
      </c>
      <c r="S5097" s="15">
        <v>0</v>
      </c>
      <c r="T5097" s="15">
        <v>0</v>
      </c>
      <c r="U5097" s="16">
        <v>0</v>
      </c>
      <c r="V5097" s="16">
        <v>3977.0694443748216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3392297</v>
      </c>
      <c r="B5098" s="11">
        <v>1</v>
      </c>
      <c r="C5098" s="11" t="s">
        <v>33</v>
      </c>
      <c r="D5098" s="11" t="s">
        <v>80</v>
      </c>
      <c r="E5098" s="17" t="s">
        <v>74</v>
      </c>
      <c r="F5098" s="17" t="s">
        <v>3870</v>
      </c>
      <c r="G5098" s="17" t="s">
        <v>102</v>
      </c>
      <c r="H5098" s="11" t="s">
        <v>77</v>
      </c>
      <c r="I5098" s="11" t="s">
        <v>39</v>
      </c>
      <c r="J5098" s="11" t="s">
        <v>40</v>
      </c>
      <c r="K5098" s="11" t="s">
        <v>41</v>
      </c>
      <c r="L5098" s="13">
        <v>45223.007118055553</v>
      </c>
      <c r="M5098" s="13">
        <v>45223.010891203703</v>
      </c>
      <c r="N5098" s="14">
        <v>9.0555555594619364E-2</v>
      </c>
      <c r="O5098" s="15">
        <v>1</v>
      </c>
      <c r="P5098" s="15">
        <v>29798</v>
      </c>
      <c r="Q5098" s="15">
        <v>0</v>
      </c>
      <c r="R5098" s="15">
        <v>0</v>
      </c>
      <c r="S5098" s="15">
        <v>0</v>
      </c>
      <c r="T5098" s="15">
        <v>0</v>
      </c>
      <c r="U5098" s="16">
        <v>9.0555555594619364E-2</v>
      </c>
      <c r="V5098" s="16">
        <v>2698.3744456084678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3392308</v>
      </c>
      <c r="B5099" s="11">
        <v>1</v>
      </c>
      <c r="C5099" s="11" t="s">
        <v>33</v>
      </c>
      <c r="D5099" s="11" t="s">
        <v>110</v>
      </c>
      <c r="E5099" s="17" t="s">
        <v>128</v>
      </c>
      <c r="F5099" s="17" t="s">
        <v>3871</v>
      </c>
      <c r="G5099" s="17" t="s">
        <v>136</v>
      </c>
      <c r="H5099" s="11" t="s">
        <v>77</v>
      </c>
      <c r="I5099" s="11" t="s">
        <v>39</v>
      </c>
      <c r="J5099" s="11" t="s">
        <v>40</v>
      </c>
      <c r="K5099" s="11" t="s">
        <v>137</v>
      </c>
      <c r="L5099" s="13">
        <v>45223.007384259261</v>
      </c>
      <c r="M5099" s="13">
        <v>45223.089375000003</v>
      </c>
      <c r="N5099" s="14">
        <v>1.9677777778124437</v>
      </c>
      <c r="O5099" s="15">
        <v>7</v>
      </c>
      <c r="P5099" s="15">
        <v>521</v>
      </c>
      <c r="Q5099" s="15">
        <v>0</v>
      </c>
      <c r="R5099" s="15">
        <v>0</v>
      </c>
      <c r="S5099" s="15">
        <v>0</v>
      </c>
      <c r="T5099" s="15">
        <v>0</v>
      </c>
      <c r="U5099" s="16">
        <v>13.774444444687106</v>
      </c>
      <c r="V5099" s="16">
        <v>1025.2122222402832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3392309</v>
      </c>
      <c r="B5100" s="11">
        <v>1</v>
      </c>
      <c r="C5100" s="11" t="s">
        <v>33</v>
      </c>
      <c r="D5100" s="11" t="s">
        <v>80</v>
      </c>
      <c r="E5100" s="17" t="s">
        <v>74</v>
      </c>
      <c r="F5100" s="17" t="s">
        <v>3872</v>
      </c>
      <c r="G5100" s="17" t="s">
        <v>102</v>
      </c>
      <c r="H5100" s="11" t="s">
        <v>77</v>
      </c>
      <c r="I5100" s="11" t="s">
        <v>39</v>
      </c>
      <c r="J5100" s="11" t="s">
        <v>40</v>
      </c>
      <c r="K5100" s="11" t="s">
        <v>41</v>
      </c>
      <c r="L5100" s="13">
        <v>45223.0080787037</v>
      </c>
      <c r="M5100" s="13">
        <v>45223.012141203704</v>
      </c>
      <c r="N5100" s="14">
        <v>9.7500000090803951E-2</v>
      </c>
      <c r="O5100" s="15">
        <v>3</v>
      </c>
      <c r="P5100" s="15">
        <v>9251</v>
      </c>
      <c r="Q5100" s="15">
        <v>0</v>
      </c>
      <c r="R5100" s="15">
        <v>0</v>
      </c>
      <c r="S5100" s="15">
        <v>0</v>
      </c>
      <c r="T5100" s="15">
        <v>0</v>
      </c>
      <c r="U5100" s="16">
        <v>0.29250000027241185</v>
      </c>
      <c r="V5100" s="16">
        <v>901.97250084002735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3392310</v>
      </c>
      <c r="B5101" s="11">
        <v>1</v>
      </c>
      <c r="C5101" s="11" t="s">
        <v>33</v>
      </c>
      <c r="D5101" s="11" t="s">
        <v>100</v>
      </c>
      <c r="E5101" s="17" t="s">
        <v>35</v>
      </c>
      <c r="F5101" s="17" t="s">
        <v>3873</v>
      </c>
      <c r="G5101" s="17" t="s">
        <v>76</v>
      </c>
      <c r="H5101" s="11" t="s">
        <v>38</v>
      </c>
      <c r="I5101" s="11" t="s">
        <v>124</v>
      </c>
      <c r="J5101" s="11" t="s">
        <v>40</v>
      </c>
      <c r="K5101" s="11" t="s">
        <v>41</v>
      </c>
      <c r="L5101" s="13">
        <v>45223.008518518516</v>
      </c>
      <c r="M5101" s="13">
        <v>45223.009930555556</v>
      </c>
      <c r="N5101" s="14">
        <v>3.3888888952787966E-2</v>
      </c>
      <c r="O5101" s="15">
        <v>0</v>
      </c>
      <c r="P5101" s="15">
        <v>5</v>
      </c>
      <c r="Q5101" s="15">
        <v>0</v>
      </c>
      <c r="R5101" s="15">
        <v>0</v>
      </c>
      <c r="S5101" s="15">
        <v>0</v>
      </c>
      <c r="T5101" s="15">
        <v>0</v>
      </c>
      <c r="U5101" s="16">
        <v>0</v>
      </c>
      <c r="V5101" s="16">
        <v>0.16944444476393983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3392311</v>
      </c>
      <c r="B5102" s="11">
        <v>1</v>
      </c>
      <c r="C5102" s="11" t="s">
        <v>33</v>
      </c>
      <c r="D5102" s="11" t="s">
        <v>67</v>
      </c>
      <c r="E5102" s="17" t="s">
        <v>35</v>
      </c>
      <c r="F5102" s="17" t="s">
        <v>3874</v>
      </c>
      <c r="G5102" s="17" t="s">
        <v>66</v>
      </c>
      <c r="H5102" s="11" t="s">
        <v>38</v>
      </c>
      <c r="I5102" s="11" t="s">
        <v>39</v>
      </c>
      <c r="J5102" s="11" t="s">
        <v>40</v>
      </c>
      <c r="K5102" s="11" t="s">
        <v>41</v>
      </c>
      <c r="L5102" s="13">
        <v>45223.012662037036</v>
      </c>
      <c r="M5102" s="13">
        <v>45223.156944444447</v>
      </c>
      <c r="N5102" s="14">
        <v>3.4627777778659947</v>
      </c>
      <c r="O5102" s="15">
        <v>0</v>
      </c>
      <c r="P5102" s="15">
        <v>44</v>
      </c>
      <c r="Q5102" s="15">
        <v>0</v>
      </c>
      <c r="R5102" s="15">
        <v>0</v>
      </c>
      <c r="S5102" s="15">
        <v>0</v>
      </c>
      <c r="T5102" s="15">
        <v>0</v>
      </c>
      <c r="U5102" s="16">
        <v>0</v>
      </c>
      <c r="V5102" s="16">
        <v>152.36222222610377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3392316</v>
      </c>
      <c r="B5103" s="11">
        <v>1</v>
      </c>
      <c r="C5103" s="11" t="s">
        <v>33</v>
      </c>
      <c r="D5103" s="11" t="s">
        <v>34</v>
      </c>
      <c r="E5103" s="17" t="s">
        <v>35</v>
      </c>
      <c r="F5103" s="17" t="s">
        <v>3825</v>
      </c>
      <c r="G5103" s="17" t="s">
        <v>37</v>
      </c>
      <c r="H5103" s="11" t="s">
        <v>38</v>
      </c>
      <c r="I5103" s="11" t="s">
        <v>39</v>
      </c>
      <c r="J5103" s="11" t="s">
        <v>40</v>
      </c>
      <c r="K5103" s="11" t="s">
        <v>41</v>
      </c>
      <c r="L5103" s="13">
        <v>45223.015659722223</v>
      </c>
      <c r="M5103" s="13">
        <v>45223.291666666664</v>
      </c>
      <c r="N5103" s="14">
        <v>6.6241666665882803</v>
      </c>
      <c r="O5103" s="15">
        <v>0</v>
      </c>
      <c r="P5103" s="15">
        <v>130</v>
      </c>
      <c r="Q5103" s="15">
        <v>0</v>
      </c>
      <c r="R5103" s="15">
        <v>0</v>
      </c>
      <c r="S5103" s="15">
        <v>0</v>
      </c>
      <c r="T5103" s="15">
        <v>0</v>
      </c>
      <c r="U5103" s="16">
        <v>0</v>
      </c>
      <c r="V5103" s="16">
        <v>861.14166665647645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3392317</v>
      </c>
      <c r="B5104" s="11">
        <v>1</v>
      </c>
      <c r="C5104" s="11" t="s">
        <v>33</v>
      </c>
      <c r="D5104" s="11" t="s">
        <v>80</v>
      </c>
      <c r="E5104" s="17" t="s">
        <v>74</v>
      </c>
      <c r="F5104" s="17" t="s">
        <v>3875</v>
      </c>
      <c r="G5104" s="17" t="s">
        <v>102</v>
      </c>
      <c r="H5104" s="11" t="s">
        <v>77</v>
      </c>
      <c r="I5104" s="11" t="s">
        <v>39</v>
      </c>
      <c r="J5104" s="11" t="s">
        <v>40</v>
      </c>
      <c r="K5104" s="11" t="s">
        <v>41</v>
      </c>
      <c r="L5104" s="13">
        <v>45223.015972222223</v>
      </c>
      <c r="M5104" s="13">
        <v>45223.019942129627</v>
      </c>
      <c r="N5104" s="14">
        <v>9.5277777698356658E-2</v>
      </c>
      <c r="O5104" s="15">
        <v>1</v>
      </c>
      <c r="P5104" s="15">
        <v>4991</v>
      </c>
      <c r="Q5104" s="15">
        <v>0</v>
      </c>
      <c r="R5104" s="15">
        <v>0</v>
      </c>
      <c r="S5104" s="15">
        <v>0</v>
      </c>
      <c r="T5104" s="15">
        <v>0</v>
      </c>
      <c r="U5104" s="16">
        <v>9.5277777698356658E-2</v>
      </c>
      <c r="V5104" s="16">
        <v>475.53138849249808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3392319</v>
      </c>
      <c r="B5105" s="11">
        <v>1</v>
      </c>
      <c r="C5105" s="11" t="s">
        <v>33</v>
      </c>
      <c r="D5105" s="11" t="s">
        <v>100</v>
      </c>
      <c r="E5105" s="17" t="s">
        <v>35</v>
      </c>
      <c r="F5105" s="17" t="s">
        <v>919</v>
      </c>
      <c r="G5105" s="17" t="s">
        <v>45</v>
      </c>
      <c r="H5105" s="11" t="s">
        <v>38</v>
      </c>
      <c r="I5105" s="11" t="s">
        <v>39</v>
      </c>
      <c r="J5105" s="11" t="s">
        <v>40</v>
      </c>
      <c r="K5105" s="11" t="s">
        <v>41</v>
      </c>
      <c r="L5105" s="13">
        <v>45222.759837962964</v>
      </c>
      <c r="M5105" s="13">
        <v>45223.083333333336</v>
      </c>
      <c r="N5105" s="14">
        <v>7.7638888889341615</v>
      </c>
      <c r="O5105" s="15">
        <v>0</v>
      </c>
      <c r="P5105" s="15">
        <v>2</v>
      </c>
      <c r="Q5105" s="15">
        <v>0</v>
      </c>
      <c r="R5105" s="15">
        <v>0</v>
      </c>
      <c r="S5105" s="15">
        <v>0</v>
      </c>
      <c r="T5105" s="15">
        <v>0</v>
      </c>
      <c r="U5105" s="16">
        <v>0</v>
      </c>
      <c r="V5105" s="16">
        <v>15.527777777868323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3392320</v>
      </c>
      <c r="B5106" s="11">
        <v>1</v>
      </c>
      <c r="C5106" s="11" t="s">
        <v>33</v>
      </c>
      <c r="D5106" s="11" t="s">
        <v>71</v>
      </c>
      <c r="E5106" s="17" t="s">
        <v>74</v>
      </c>
      <c r="F5106" s="17" t="s">
        <v>3503</v>
      </c>
      <c r="G5106" s="17" t="s">
        <v>102</v>
      </c>
      <c r="H5106" s="11" t="s">
        <v>77</v>
      </c>
      <c r="I5106" s="11" t="s">
        <v>39</v>
      </c>
      <c r="J5106" s="11" t="s">
        <v>40</v>
      </c>
      <c r="K5106" s="11" t="s">
        <v>41</v>
      </c>
      <c r="L5106" s="13">
        <v>45223.02103009259</v>
      </c>
      <c r="M5106" s="13">
        <v>45223.025775462964</v>
      </c>
      <c r="N5106" s="14">
        <v>0.11388888896908611</v>
      </c>
      <c r="O5106" s="15">
        <v>0</v>
      </c>
      <c r="P5106" s="15">
        <v>1255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142.93055565620307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3392322</v>
      </c>
      <c r="B5107" s="11">
        <v>1</v>
      </c>
      <c r="C5107" s="11" t="s">
        <v>33</v>
      </c>
      <c r="D5107" s="11" t="s">
        <v>69</v>
      </c>
      <c r="E5107" s="17" t="s">
        <v>87</v>
      </c>
      <c r="F5107" s="17" t="s">
        <v>3876</v>
      </c>
      <c r="G5107" s="17" t="s">
        <v>136</v>
      </c>
      <c r="H5107" s="11" t="s">
        <v>38</v>
      </c>
      <c r="I5107" s="11" t="s">
        <v>39</v>
      </c>
      <c r="J5107" s="11" t="s">
        <v>40</v>
      </c>
      <c r="K5107" s="11" t="s">
        <v>137</v>
      </c>
      <c r="L5107" s="13">
        <v>45223.022696759261</v>
      </c>
      <c r="M5107" s="13">
        <v>45223.041875000003</v>
      </c>
      <c r="N5107" s="14">
        <v>0.46027777780545875</v>
      </c>
      <c r="O5107" s="15">
        <v>0</v>
      </c>
      <c r="P5107" s="15">
        <v>86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39.583888891269453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3392324</v>
      </c>
      <c r="B5108" s="11">
        <v>1</v>
      </c>
      <c r="C5108" s="11" t="s">
        <v>33</v>
      </c>
      <c r="D5108" s="11" t="s">
        <v>100</v>
      </c>
      <c r="E5108" s="17" t="s">
        <v>74</v>
      </c>
      <c r="F5108" s="17" t="s">
        <v>3209</v>
      </c>
      <c r="G5108" s="17" t="s">
        <v>102</v>
      </c>
      <c r="H5108" s="11" t="s">
        <v>77</v>
      </c>
      <c r="I5108" s="11" t="s">
        <v>39</v>
      </c>
      <c r="J5108" s="11" t="s">
        <v>40</v>
      </c>
      <c r="K5108" s="11" t="s">
        <v>41</v>
      </c>
      <c r="L5108" s="13">
        <v>45223.028194444443</v>
      </c>
      <c r="M5108" s="13">
        <v>45223.032349537039</v>
      </c>
      <c r="N5108" s="14">
        <v>9.9722222308628261E-2</v>
      </c>
      <c r="O5108" s="15">
        <v>2</v>
      </c>
      <c r="P5108" s="15">
        <v>130</v>
      </c>
      <c r="Q5108" s="15">
        <v>0</v>
      </c>
      <c r="R5108" s="15">
        <v>0</v>
      </c>
      <c r="S5108" s="15">
        <v>0</v>
      </c>
      <c r="T5108" s="15">
        <v>0</v>
      </c>
      <c r="U5108" s="16">
        <v>0.19944444461725652</v>
      </c>
      <c r="V5108" s="16">
        <v>12.963888900121674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3392325</v>
      </c>
      <c r="B5109" s="11">
        <v>1</v>
      </c>
      <c r="C5109" s="11" t="s">
        <v>33</v>
      </c>
      <c r="D5109" s="11" t="s">
        <v>100</v>
      </c>
      <c r="E5109" s="17" t="s">
        <v>74</v>
      </c>
      <c r="F5109" s="17" t="s">
        <v>3877</v>
      </c>
      <c r="G5109" s="17" t="s">
        <v>102</v>
      </c>
      <c r="H5109" s="11" t="s">
        <v>77</v>
      </c>
      <c r="I5109" s="11" t="s">
        <v>39</v>
      </c>
      <c r="J5109" s="11" t="s">
        <v>40</v>
      </c>
      <c r="K5109" s="11" t="s">
        <v>41</v>
      </c>
      <c r="L5109" s="13">
        <v>45223.028460648151</v>
      </c>
      <c r="M5109" s="13">
        <v>45223.032789351855</v>
      </c>
      <c r="N5109" s="14">
        <v>0.10388888890156522</v>
      </c>
      <c r="O5109" s="15">
        <v>0</v>
      </c>
      <c r="P5109" s="15">
        <v>18</v>
      </c>
      <c r="Q5109" s="15">
        <v>0</v>
      </c>
      <c r="R5109" s="15">
        <v>0</v>
      </c>
      <c r="S5109" s="15">
        <v>0</v>
      </c>
      <c r="T5109" s="15">
        <v>0</v>
      </c>
      <c r="U5109" s="16">
        <v>0</v>
      </c>
      <c r="V5109" s="16">
        <v>1.870000000228174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3392327</v>
      </c>
      <c r="B5110" s="11">
        <v>1</v>
      </c>
      <c r="C5110" s="11" t="s">
        <v>33</v>
      </c>
      <c r="D5110" s="11" t="s">
        <v>82</v>
      </c>
      <c r="E5110" s="17" t="s">
        <v>74</v>
      </c>
      <c r="F5110" s="17" t="s">
        <v>3493</v>
      </c>
      <c r="G5110" s="17" t="s">
        <v>76</v>
      </c>
      <c r="H5110" s="11" t="s">
        <v>77</v>
      </c>
      <c r="I5110" s="11" t="s">
        <v>39</v>
      </c>
      <c r="J5110" s="11" t="s">
        <v>40</v>
      </c>
      <c r="K5110" s="11" t="s">
        <v>41</v>
      </c>
      <c r="L5110" s="13">
        <v>45223.029826388891</v>
      </c>
      <c r="M5110" s="13">
        <v>45223.150023148148</v>
      </c>
      <c r="N5110" s="14">
        <v>2.8847222221666016</v>
      </c>
      <c r="O5110" s="15">
        <v>18</v>
      </c>
      <c r="P5110" s="15">
        <v>2</v>
      </c>
      <c r="Q5110" s="15">
        <v>0</v>
      </c>
      <c r="R5110" s="15">
        <v>0</v>
      </c>
      <c r="S5110" s="15">
        <v>0</v>
      </c>
      <c r="T5110" s="15">
        <v>0</v>
      </c>
      <c r="U5110" s="16">
        <v>51.924999998998828</v>
      </c>
      <c r="V5110" s="16">
        <v>5.7694444443332031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3392336</v>
      </c>
      <c r="B5111" s="11">
        <v>1</v>
      </c>
      <c r="C5111" s="11" t="s">
        <v>33</v>
      </c>
      <c r="D5111" s="11" t="s">
        <v>50</v>
      </c>
      <c r="E5111" s="17" t="s">
        <v>74</v>
      </c>
      <c r="F5111" s="17" t="s">
        <v>3878</v>
      </c>
      <c r="G5111" s="17" t="s">
        <v>102</v>
      </c>
      <c r="H5111" s="11" t="s">
        <v>77</v>
      </c>
      <c r="I5111" s="11" t="s">
        <v>39</v>
      </c>
      <c r="J5111" s="11" t="s">
        <v>40</v>
      </c>
      <c r="K5111" s="11" t="s">
        <v>41</v>
      </c>
      <c r="L5111" s="13">
        <v>45223.034942129627</v>
      </c>
      <c r="M5111" s="13">
        <v>45223.038645833331</v>
      </c>
      <c r="N5111" s="14">
        <v>8.8888888887595385E-2</v>
      </c>
      <c r="O5111" s="15">
        <v>0</v>
      </c>
      <c r="P5111" s="15">
        <v>8263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734.48888887820067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3392339</v>
      </c>
      <c r="B5112" s="11">
        <v>1</v>
      </c>
      <c r="C5112" s="11" t="s">
        <v>33</v>
      </c>
      <c r="D5112" s="11" t="s">
        <v>56</v>
      </c>
      <c r="E5112" s="17" t="s">
        <v>74</v>
      </c>
      <c r="F5112" s="17" t="s">
        <v>3879</v>
      </c>
      <c r="G5112" s="17" t="s">
        <v>102</v>
      </c>
      <c r="H5112" s="11" t="s">
        <v>77</v>
      </c>
      <c r="I5112" s="11" t="s">
        <v>39</v>
      </c>
      <c r="J5112" s="11" t="s">
        <v>40</v>
      </c>
      <c r="K5112" s="11" t="s">
        <v>41</v>
      </c>
      <c r="L5112" s="13">
        <v>45223.036354166667</v>
      </c>
      <c r="M5112" s="13">
        <v>45223.040462962963</v>
      </c>
      <c r="N5112" s="14">
        <v>9.8611111112404615E-2</v>
      </c>
      <c r="O5112" s="15">
        <v>5</v>
      </c>
      <c r="P5112" s="15">
        <v>1957</v>
      </c>
      <c r="Q5112" s="15">
        <v>0</v>
      </c>
      <c r="R5112" s="15">
        <v>0</v>
      </c>
      <c r="S5112" s="15">
        <v>0</v>
      </c>
      <c r="T5112" s="15">
        <v>0</v>
      </c>
      <c r="U5112" s="16">
        <v>0.49305555556202307</v>
      </c>
      <c r="V5112" s="16">
        <v>192.98194444697583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3392347</v>
      </c>
      <c r="B5113" s="11">
        <v>1</v>
      </c>
      <c r="C5113" s="11" t="s">
        <v>33</v>
      </c>
      <c r="D5113" s="11" t="s">
        <v>110</v>
      </c>
      <c r="E5113" s="17" t="s">
        <v>87</v>
      </c>
      <c r="F5113" s="17" t="s">
        <v>3880</v>
      </c>
      <c r="G5113" s="17" t="s">
        <v>136</v>
      </c>
      <c r="H5113" s="11" t="s">
        <v>77</v>
      </c>
      <c r="I5113" s="11" t="s">
        <v>39</v>
      </c>
      <c r="J5113" s="11" t="s">
        <v>40</v>
      </c>
      <c r="K5113" s="11" t="s">
        <v>137</v>
      </c>
      <c r="L5113" s="13">
        <v>45223.038356481484</v>
      </c>
      <c r="M5113" s="13">
        <v>45223.068379629629</v>
      </c>
      <c r="N5113" s="14">
        <v>0.72055555548286065</v>
      </c>
      <c r="O5113" s="15">
        <v>0</v>
      </c>
      <c r="P5113" s="15">
        <v>1524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1098.1266665558796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3392353</v>
      </c>
      <c r="B5114" s="11">
        <v>1</v>
      </c>
      <c r="C5114" s="11" t="s">
        <v>33</v>
      </c>
      <c r="D5114" s="11" t="s">
        <v>306</v>
      </c>
      <c r="E5114" s="17" t="s">
        <v>74</v>
      </c>
      <c r="F5114" s="17" t="s">
        <v>3881</v>
      </c>
      <c r="G5114" s="17" t="s">
        <v>102</v>
      </c>
      <c r="H5114" s="11" t="s">
        <v>77</v>
      </c>
      <c r="I5114" s="11" t="s">
        <v>39</v>
      </c>
      <c r="J5114" s="11" t="s">
        <v>40</v>
      </c>
      <c r="K5114" s="11" t="s">
        <v>41</v>
      </c>
      <c r="L5114" s="13">
        <v>45223.039074074077</v>
      </c>
      <c r="M5114" s="13">
        <v>45223.042696759258</v>
      </c>
      <c r="N5114" s="14">
        <v>8.694444433785975E-2</v>
      </c>
      <c r="O5114" s="15">
        <v>0</v>
      </c>
      <c r="P5114" s="15">
        <v>14731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1280.778609541012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3392358</v>
      </c>
      <c r="B5115" s="11">
        <v>1</v>
      </c>
      <c r="C5115" s="11" t="s">
        <v>33</v>
      </c>
      <c r="D5115" s="11" t="s">
        <v>56</v>
      </c>
      <c r="E5115" s="17" t="s">
        <v>87</v>
      </c>
      <c r="F5115" s="17" t="s">
        <v>3882</v>
      </c>
      <c r="G5115" s="17" t="s">
        <v>136</v>
      </c>
      <c r="H5115" s="11" t="s">
        <v>77</v>
      </c>
      <c r="I5115" s="11" t="s">
        <v>39</v>
      </c>
      <c r="J5115" s="11" t="s">
        <v>40</v>
      </c>
      <c r="K5115" s="11" t="s">
        <v>137</v>
      </c>
      <c r="L5115" s="13">
        <v>45223.044062499997</v>
      </c>
      <c r="M5115" s="13">
        <v>45223.180162037039</v>
      </c>
      <c r="N5115" s="14">
        <v>3.2663888889946975</v>
      </c>
      <c r="O5115" s="15">
        <v>1</v>
      </c>
      <c r="P5115" s="15">
        <v>0</v>
      </c>
      <c r="Q5115" s="15">
        <v>0</v>
      </c>
      <c r="R5115" s="15">
        <v>0</v>
      </c>
      <c r="S5115" s="15">
        <v>0</v>
      </c>
      <c r="T5115" s="15">
        <v>0</v>
      </c>
      <c r="U5115" s="16">
        <v>3.2663888889946975</v>
      </c>
      <c r="V5115" s="16">
        <v>0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3392360</v>
      </c>
      <c r="B5116" s="11">
        <v>1</v>
      </c>
      <c r="C5116" s="11" t="s">
        <v>33</v>
      </c>
      <c r="D5116" s="11" t="s">
        <v>56</v>
      </c>
      <c r="E5116" s="17" t="s">
        <v>87</v>
      </c>
      <c r="F5116" s="17" t="s">
        <v>3883</v>
      </c>
      <c r="G5116" s="17" t="s">
        <v>136</v>
      </c>
      <c r="H5116" s="11" t="s">
        <v>77</v>
      </c>
      <c r="I5116" s="11" t="s">
        <v>39</v>
      </c>
      <c r="J5116" s="11" t="s">
        <v>40</v>
      </c>
      <c r="K5116" s="11" t="s">
        <v>137</v>
      </c>
      <c r="L5116" s="13">
        <v>45223.045289351852</v>
      </c>
      <c r="M5116" s="13">
        <v>45223.133356481485</v>
      </c>
      <c r="N5116" s="14">
        <v>2.1136111111845821</v>
      </c>
      <c r="O5116" s="15">
        <v>0</v>
      </c>
      <c r="P5116" s="15">
        <v>605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1278.7347222666722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3392362</v>
      </c>
      <c r="B5117" s="11">
        <v>1</v>
      </c>
      <c r="C5117" s="11" t="s">
        <v>33</v>
      </c>
      <c r="D5117" s="11" t="s">
        <v>92</v>
      </c>
      <c r="E5117" s="17" t="s">
        <v>74</v>
      </c>
      <c r="F5117" s="17" t="s">
        <v>3733</v>
      </c>
      <c r="G5117" s="17" t="s">
        <v>102</v>
      </c>
      <c r="H5117" s="11" t="s">
        <v>77</v>
      </c>
      <c r="I5117" s="11" t="s">
        <v>39</v>
      </c>
      <c r="J5117" s="11" t="s">
        <v>40</v>
      </c>
      <c r="K5117" s="11" t="s">
        <v>41</v>
      </c>
      <c r="L5117" s="13">
        <v>45223.046238425923</v>
      </c>
      <c r="M5117" s="13">
        <v>45223.050300925926</v>
      </c>
      <c r="N5117" s="14">
        <v>9.7500000090803951E-2</v>
      </c>
      <c r="O5117" s="15">
        <v>0</v>
      </c>
      <c r="P5117" s="15">
        <v>1680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163.80000015255064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3392367</v>
      </c>
      <c r="B5118" s="11">
        <v>1</v>
      </c>
      <c r="C5118" s="11" t="s">
        <v>33</v>
      </c>
      <c r="D5118" s="11" t="s">
        <v>46</v>
      </c>
      <c r="E5118" s="17" t="s">
        <v>74</v>
      </c>
      <c r="F5118" s="17" t="s">
        <v>3884</v>
      </c>
      <c r="G5118" s="17" t="s">
        <v>102</v>
      </c>
      <c r="H5118" s="11" t="s">
        <v>77</v>
      </c>
      <c r="I5118" s="11" t="s">
        <v>39</v>
      </c>
      <c r="J5118" s="11" t="s">
        <v>40</v>
      </c>
      <c r="K5118" s="11" t="s">
        <v>41</v>
      </c>
      <c r="L5118" s="13">
        <v>45223.049525462964</v>
      </c>
      <c r="M5118" s="13">
        <v>45223.05400462963</v>
      </c>
      <c r="N5118" s="14">
        <v>0.10749999998370185</v>
      </c>
      <c r="O5118" s="15">
        <v>8</v>
      </c>
      <c r="P5118" s="15">
        <v>924</v>
      </c>
      <c r="Q5118" s="15">
        <v>0</v>
      </c>
      <c r="R5118" s="15">
        <v>0</v>
      </c>
      <c r="S5118" s="15">
        <v>0</v>
      </c>
      <c r="T5118" s="15">
        <v>0</v>
      </c>
      <c r="U5118" s="16">
        <v>0.85999999986961484</v>
      </c>
      <c r="V5118" s="16">
        <v>99.329999984940514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3392368</v>
      </c>
      <c r="B5119" s="11">
        <v>1</v>
      </c>
      <c r="C5119" s="11" t="s">
        <v>33</v>
      </c>
      <c r="D5119" s="11" t="s">
        <v>46</v>
      </c>
      <c r="E5119" s="17" t="s">
        <v>74</v>
      </c>
      <c r="F5119" s="17" t="s">
        <v>3885</v>
      </c>
      <c r="G5119" s="17" t="s">
        <v>102</v>
      </c>
      <c r="H5119" s="11" t="s">
        <v>77</v>
      </c>
      <c r="I5119" s="11" t="s">
        <v>39</v>
      </c>
      <c r="J5119" s="11" t="s">
        <v>40</v>
      </c>
      <c r="K5119" s="11" t="s">
        <v>41</v>
      </c>
      <c r="L5119" s="13">
        <v>45223.050833333335</v>
      </c>
      <c r="M5119" s="13">
        <v>45223.055902777778</v>
      </c>
      <c r="N5119" s="14">
        <v>0.1216666666441597</v>
      </c>
      <c r="O5119" s="15">
        <v>5</v>
      </c>
      <c r="P5119" s="15">
        <v>28517</v>
      </c>
      <c r="Q5119" s="15">
        <v>0</v>
      </c>
      <c r="R5119" s="15">
        <v>0</v>
      </c>
      <c r="S5119" s="15">
        <v>0</v>
      </c>
      <c r="T5119" s="15">
        <v>0</v>
      </c>
      <c r="U5119" s="16">
        <v>0.60833333322079852</v>
      </c>
      <c r="V5119" s="16">
        <v>3469.5683326915023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3392375</v>
      </c>
      <c r="B5120" s="11">
        <v>1</v>
      </c>
      <c r="C5120" s="11" t="s">
        <v>33</v>
      </c>
      <c r="D5120" s="11" t="s">
        <v>46</v>
      </c>
      <c r="E5120" s="17" t="s">
        <v>87</v>
      </c>
      <c r="F5120" s="17" t="s">
        <v>3886</v>
      </c>
      <c r="G5120" s="17" t="s">
        <v>757</v>
      </c>
      <c r="H5120" s="11" t="s">
        <v>77</v>
      </c>
      <c r="I5120" s="11" t="s">
        <v>39</v>
      </c>
      <c r="J5120" s="11" t="s">
        <v>40</v>
      </c>
      <c r="K5120" s="11" t="s">
        <v>41</v>
      </c>
      <c r="L5120" s="13">
        <v>45223.061666666668</v>
      </c>
      <c r="M5120" s="13">
        <v>45223.065381944441</v>
      </c>
      <c r="N5120" s="14">
        <v>8.916666655568406E-2</v>
      </c>
      <c r="O5120" s="15">
        <v>0</v>
      </c>
      <c r="P5120" s="15">
        <v>191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17.030833312135655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3392376</v>
      </c>
      <c r="B5121" s="11">
        <v>1</v>
      </c>
      <c r="C5121" s="11" t="s">
        <v>33</v>
      </c>
      <c r="D5121" s="11" t="s">
        <v>82</v>
      </c>
      <c r="E5121" s="17" t="s">
        <v>128</v>
      </c>
      <c r="F5121" s="17" t="s">
        <v>3442</v>
      </c>
      <c r="G5121" s="17" t="s">
        <v>136</v>
      </c>
      <c r="H5121" s="11" t="s">
        <v>77</v>
      </c>
      <c r="I5121" s="11" t="s">
        <v>39</v>
      </c>
      <c r="J5121" s="11" t="s">
        <v>40</v>
      </c>
      <c r="K5121" s="11" t="s">
        <v>137</v>
      </c>
      <c r="L5121" s="13">
        <v>45223.058495370373</v>
      </c>
      <c r="M5121" s="13">
        <v>45223.088969907411</v>
      </c>
      <c r="N5121" s="14">
        <v>0.73138888890389353</v>
      </c>
      <c r="O5121" s="15">
        <v>15</v>
      </c>
      <c r="P5121" s="15">
        <v>167</v>
      </c>
      <c r="Q5121" s="15">
        <v>0</v>
      </c>
      <c r="R5121" s="15">
        <v>0</v>
      </c>
      <c r="S5121" s="15">
        <v>0</v>
      </c>
      <c r="T5121" s="15">
        <v>0</v>
      </c>
      <c r="U5121" s="16">
        <v>10.970833333558403</v>
      </c>
      <c r="V5121" s="16">
        <v>122.14194444695022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3392377</v>
      </c>
      <c r="B5122" s="11">
        <v>1</v>
      </c>
      <c r="C5122" s="11" t="s">
        <v>33</v>
      </c>
      <c r="D5122" s="11" t="s">
        <v>82</v>
      </c>
      <c r="E5122" s="17" t="s">
        <v>35</v>
      </c>
      <c r="F5122" s="17" t="s">
        <v>3887</v>
      </c>
      <c r="G5122" s="17" t="s">
        <v>45</v>
      </c>
      <c r="H5122" s="11" t="s">
        <v>38</v>
      </c>
      <c r="I5122" s="11" t="s">
        <v>39</v>
      </c>
      <c r="J5122" s="11" t="s">
        <v>40</v>
      </c>
      <c r="K5122" s="11" t="s">
        <v>41</v>
      </c>
      <c r="L5122" s="13">
        <v>45223.065613425926</v>
      </c>
      <c r="M5122" s="13">
        <v>45223.288194444445</v>
      </c>
      <c r="N5122" s="14">
        <v>5.3419444444589317</v>
      </c>
      <c r="O5122" s="15">
        <v>0</v>
      </c>
      <c r="P5122" s="15">
        <v>43</v>
      </c>
      <c r="Q5122" s="15">
        <v>0</v>
      </c>
      <c r="R5122" s="15">
        <v>0</v>
      </c>
      <c r="S5122" s="15">
        <v>0</v>
      </c>
      <c r="T5122" s="15">
        <v>0</v>
      </c>
      <c r="U5122" s="16">
        <v>0</v>
      </c>
      <c r="V5122" s="16">
        <v>229.70361111173406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3392386</v>
      </c>
      <c r="B5123" s="11">
        <v>1</v>
      </c>
      <c r="C5123" s="11" t="s">
        <v>33</v>
      </c>
      <c r="D5123" s="11" t="s">
        <v>34</v>
      </c>
      <c r="E5123" s="17" t="s">
        <v>74</v>
      </c>
      <c r="F5123" s="17" t="s">
        <v>3888</v>
      </c>
      <c r="G5123" s="17" t="s">
        <v>102</v>
      </c>
      <c r="H5123" s="11" t="s">
        <v>77</v>
      </c>
      <c r="I5123" s="11" t="s">
        <v>39</v>
      </c>
      <c r="J5123" s="11" t="s">
        <v>40</v>
      </c>
      <c r="K5123" s="11" t="s">
        <v>41</v>
      </c>
      <c r="L5123" s="13">
        <v>45223.075914351852</v>
      </c>
      <c r="M5123" s="13">
        <v>45223.080740740741</v>
      </c>
      <c r="N5123" s="14">
        <v>0.11583333334419876</v>
      </c>
      <c r="O5123" s="15">
        <v>0</v>
      </c>
      <c r="P5123" s="15">
        <v>2539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294.10083336092066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3392394</v>
      </c>
      <c r="B5124" s="11">
        <v>1</v>
      </c>
      <c r="C5124" s="11" t="s">
        <v>33</v>
      </c>
      <c r="D5124" s="11" t="s">
        <v>80</v>
      </c>
      <c r="E5124" s="17" t="s">
        <v>87</v>
      </c>
      <c r="F5124" s="17" t="s">
        <v>3889</v>
      </c>
      <c r="G5124" s="17" t="s">
        <v>136</v>
      </c>
      <c r="H5124" s="11" t="s">
        <v>38</v>
      </c>
      <c r="I5124" s="11" t="s">
        <v>39</v>
      </c>
      <c r="J5124" s="11" t="s">
        <v>40</v>
      </c>
      <c r="K5124" s="11" t="s">
        <v>137</v>
      </c>
      <c r="L5124" s="13">
        <v>45223.082766203705</v>
      </c>
      <c r="M5124" s="13">
        <v>45223.145173611112</v>
      </c>
      <c r="N5124" s="14">
        <v>1.4977777777821757</v>
      </c>
      <c r="O5124" s="15">
        <v>0</v>
      </c>
      <c r="P5124" s="15">
        <v>135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202.20000000059372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3392398</v>
      </c>
      <c r="B5125" s="11">
        <v>1</v>
      </c>
      <c r="C5125" s="11" t="s">
        <v>33</v>
      </c>
      <c r="D5125" s="11" t="s">
        <v>113</v>
      </c>
      <c r="E5125" s="17" t="s">
        <v>74</v>
      </c>
      <c r="F5125" s="17" t="s">
        <v>2104</v>
      </c>
      <c r="G5125" s="17" t="s">
        <v>102</v>
      </c>
      <c r="H5125" s="11" t="s">
        <v>77</v>
      </c>
      <c r="I5125" s="11" t="s">
        <v>39</v>
      </c>
      <c r="J5125" s="11" t="s">
        <v>40</v>
      </c>
      <c r="K5125" s="11" t="s">
        <v>41</v>
      </c>
      <c r="L5125" s="13">
        <v>45223.087650462963</v>
      </c>
      <c r="M5125" s="13">
        <v>45223.091817129629</v>
      </c>
      <c r="N5125" s="14">
        <v>9.9999999976716936E-2</v>
      </c>
      <c r="O5125" s="15">
        <v>4</v>
      </c>
      <c r="P5125" s="15">
        <v>1192</v>
      </c>
      <c r="Q5125" s="15">
        <v>0</v>
      </c>
      <c r="R5125" s="15">
        <v>0</v>
      </c>
      <c r="S5125" s="15">
        <v>0</v>
      </c>
      <c r="T5125" s="15">
        <v>0</v>
      </c>
      <c r="U5125" s="16">
        <v>0.39999999990686774</v>
      </c>
      <c r="V5125" s="16">
        <v>119.19999997224659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3392411</v>
      </c>
      <c r="B5126" s="11">
        <v>1</v>
      </c>
      <c r="C5126" s="11" t="s">
        <v>33</v>
      </c>
      <c r="D5126" s="11" t="s">
        <v>42</v>
      </c>
      <c r="E5126" s="17" t="s">
        <v>35</v>
      </c>
      <c r="F5126" s="17" t="s">
        <v>943</v>
      </c>
      <c r="G5126" s="17" t="s">
        <v>37</v>
      </c>
      <c r="H5126" s="11" t="s">
        <v>38</v>
      </c>
      <c r="I5126" s="11" t="s">
        <v>39</v>
      </c>
      <c r="J5126" s="11" t="s">
        <v>40</v>
      </c>
      <c r="K5126" s="11" t="s">
        <v>41</v>
      </c>
      <c r="L5126" s="13">
        <v>45223.284768518519</v>
      </c>
      <c r="M5126" s="13">
        <v>45223.399305555555</v>
      </c>
      <c r="N5126" s="14">
        <v>2.748888888861984</v>
      </c>
      <c r="O5126" s="15">
        <v>0</v>
      </c>
      <c r="P5126" s="15">
        <v>484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1330.4622222092003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3392412</v>
      </c>
      <c r="B5127" s="11">
        <v>1</v>
      </c>
      <c r="C5127" s="11" t="s">
        <v>33</v>
      </c>
      <c r="D5127" s="11" t="s">
        <v>56</v>
      </c>
      <c r="E5127" s="17" t="s">
        <v>74</v>
      </c>
      <c r="F5127" s="17" t="s">
        <v>3890</v>
      </c>
      <c r="G5127" s="17" t="s">
        <v>102</v>
      </c>
      <c r="H5127" s="11" t="s">
        <v>77</v>
      </c>
      <c r="I5127" s="11" t="s">
        <v>39</v>
      </c>
      <c r="J5127" s="11" t="s">
        <v>40</v>
      </c>
      <c r="K5127" s="11" t="s">
        <v>41</v>
      </c>
      <c r="L5127" s="13">
        <v>45223.140243055554</v>
      </c>
      <c r="M5127" s="13">
        <v>45223.14471064815</v>
      </c>
      <c r="N5127" s="14">
        <v>0.10722222231561318</v>
      </c>
      <c r="O5127" s="15">
        <v>4</v>
      </c>
      <c r="P5127" s="15">
        <v>1352</v>
      </c>
      <c r="Q5127" s="15">
        <v>0</v>
      </c>
      <c r="R5127" s="15">
        <v>0</v>
      </c>
      <c r="S5127" s="15">
        <v>0</v>
      </c>
      <c r="T5127" s="15">
        <v>0</v>
      </c>
      <c r="U5127" s="16">
        <v>0.42888888926245272</v>
      </c>
      <c r="V5127" s="16">
        <v>144.96444457070902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3392413</v>
      </c>
      <c r="B5128" s="11">
        <v>1</v>
      </c>
      <c r="C5128" s="11" t="s">
        <v>33</v>
      </c>
      <c r="D5128" s="11" t="s">
        <v>100</v>
      </c>
      <c r="E5128" s="17" t="s">
        <v>35</v>
      </c>
      <c r="F5128" s="17" t="s">
        <v>3891</v>
      </c>
      <c r="G5128" s="17" t="s">
        <v>61</v>
      </c>
      <c r="H5128" s="11" t="s">
        <v>38</v>
      </c>
      <c r="I5128" s="11" t="s">
        <v>39</v>
      </c>
      <c r="J5128" s="11" t="s">
        <v>62</v>
      </c>
      <c r="K5128" s="11" t="s">
        <v>41</v>
      </c>
      <c r="L5128" s="13">
        <v>45222.78392361111</v>
      </c>
      <c r="M5128" s="13">
        <v>45223.185416666667</v>
      </c>
      <c r="N5128" s="14">
        <v>9.6358333333628252</v>
      </c>
      <c r="O5128" s="15">
        <v>0</v>
      </c>
      <c r="P5128" s="15">
        <v>180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1734.4500000053085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3392415</v>
      </c>
      <c r="B5129" s="11">
        <v>1</v>
      </c>
      <c r="C5129" s="11" t="s">
        <v>33</v>
      </c>
      <c r="D5129" s="11" t="s">
        <v>80</v>
      </c>
      <c r="E5129" s="17" t="s">
        <v>74</v>
      </c>
      <c r="F5129" s="17" t="s">
        <v>1160</v>
      </c>
      <c r="G5129" s="17" t="s">
        <v>102</v>
      </c>
      <c r="H5129" s="11" t="s">
        <v>77</v>
      </c>
      <c r="I5129" s="11" t="s">
        <v>39</v>
      </c>
      <c r="J5129" s="11" t="s">
        <v>40</v>
      </c>
      <c r="K5129" s="11" t="s">
        <v>41</v>
      </c>
      <c r="L5129" s="13">
        <v>45223.147835648146</v>
      </c>
      <c r="M5129" s="13">
        <v>45223.151770833334</v>
      </c>
      <c r="N5129" s="14">
        <v>9.4444444519467652E-2</v>
      </c>
      <c r="O5129" s="15">
        <v>3</v>
      </c>
      <c r="P5129" s="15">
        <v>9251</v>
      </c>
      <c r="Q5129" s="15">
        <v>0</v>
      </c>
      <c r="R5129" s="15">
        <v>0</v>
      </c>
      <c r="S5129" s="15">
        <v>0</v>
      </c>
      <c r="T5129" s="15">
        <v>0</v>
      </c>
      <c r="U5129" s="16">
        <v>0.28333333355840296</v>
      </c>
      <c r="V5129" s="16">
        <v>873.70555624959525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3392421</v>
      </c>
      <c r="B5130" s="11">
        <v>1</v>
      </c>
      <c r="C5130" s="11" t="s">
        <v>33</v>
      </c>
      <c r="D5130" s="11" t="s">
        <v>42</v>
      </c>
      <c r="E5130" s="17" t="s">
        <v>74</v>
      </c>
      <c r="F5130" s="17" t="s">
        <v>3892</v>
      </c>
      <c r="G5130" s="17" t="s">
        <v>156</v>
      </c>
      <c r="H5130" s="11" t="s">
        <v>77</v>
      </c>
      <c r="I5130" s="11" t="s">
        <v>39</v>
      </c>
      <c r="J5130" s="11" t="s">
        <v>40</v>
      </c>
      <c r="K5130" s="11" t="s">
        <v>41</v>
      </c>
      <c r="L5130" s="13">
        <v>45223.24554398148</v>
      </c>
      <c r="M5130" s="13">
        <v>45223.404999999999</v>
      </c>
      <c r="N5130" s="14">
        <v>3.8269444444449618</v>
      </c>
      <c r="O5130" s="15">
        <v>1</v>
      </c>
      <c r="P5130" s="15">
        <v>0</v>
      </c>
      <c r="Q5130" s="15">
        <v>0</v>
      </c>
      <c r="R5130" s="15">
        <v>0</v>
      </c>
      <c r="S5130" s="15">
        <v>0</v>
      </c>
      <c r="T5130" s="15">
        <v>0</v>
      </c>
      <c r="U5130" s="16">
        <v>3.8269444444449618</v>
      </c>
      <c r="V5130" s="16">
        <v>0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3392422</v>
      </c>
      <c r="B5131" s="11">
        <v>1</v>
      </c>
      <c r="C5131" s="11" t="s">
        <v>33</v>
      </c>
      <c r="D5131" s="11" t="s">
        <v>100</v>
      </c>
      <c r="E5131" s="17" t="s">
        <v>35</v>
      </c>
      <c r="F5131" s="17" t="s">
        <v>344</v>
      </c>
      <c r="G5131" s="17" t="s">
        <v>61</v>
      </c>
      <c r="H5131" s="11" t="s">
        <v>38</v>
      </c>
      <c r="I5131" s="11" t="s">
        <v>39</v>
      </c>
      <c r="J5131" s="11" t="s">
        <v>62</v>
      </c>
      <c r="K5131" s="11" t="s">
        <v>41</v>
      </c>
      <c r="L5131" s="13">
        <v>45223.250335648147</v>
      </c>
      <c r="M5131" s="13">
        <v>45223.573611111111</v>
      </c>
      <c r="N5131" s="14">
        <v>7.7586111111450009</v>
      </c>
      <c r="O5131" s="15">
        <v>0</v>
      </c>
      <c r="P5131" s="15">
        <v>190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1474.1361111175502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3392427</v>
      </c>
      <c r="B5132" s="11">
        <v>1</v>
      </c>
      <c r="C5132" s="11" t="s">
        <v>33</v>
      </c>
      <c r="D5132" s="11" t="s">
        <v>306</v>
      </c>
      <c r="E5132" s="17" t="s">
        <v>35</v>
      </c>
      <c r="F5132" s="17" t="s">
        <v>3855</v>
      </c>
      <c r="G5132" s="17" t="s">
        <v>37</v>
      </c>
      <c r="H5132" s="11" t="s">
        <v>38</v>
      </c>
      <c r="I5132" s="11" t="s">
        <v>39</v>
      </c>
      <c r="J5132" s="11" t="s">
        <v>40</v>
      </c>
      <c r="K5132" s="11" t="s">
        <v>41</v>
      </c>
      <c r="L5132" s="13">
        <v>45223.280231481483</v>
      </c>
      <c r="M5132" s="13">
        <v>45223.586805555555</v>
      </c>
      <c r="N5132" s="14">
        <v>7.3577777777099982</v>
      </c>
      <c r="O5132" s="15">
        <v>0</v>
      </c>
      <c r="P5132" s="15">
        <v>134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985.94222221313976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3392429</v>
      </c>
      <c r="B5133" s="11">
        <v>1</v>
      </c>
      <c r="C5133" s="11" t="s">
        <v>33</v>
      </c>
      <c r="D5133" s="11" t="s">
        <v>90</v>
      </c>
      <c r="E5133" s="17" t="s">
        <v>35</v>
      </c>
      <c r="F5133" s="17" t="s">
        <v>3422</v>
      </c>
      <c r="G5133" s="17" t="s">
        <v>61</v>
      </c>
      <c r="H5133" s="11" t="s">
        <v>38</v>
      </c>
      <c r="I5133" s="11" t="s">
        <v>39</v>
      </c>
      <c r="J5133" s="11" t="s">
        <v>62</v>
      </c>
      <c r="K5133" s="11" t="s">
        <v>41</v>
      </c>
      <c r="L5133" s="13">
        <v>45223.280034722222</v>
      </c>
      <c r="M5133" s="13">
        <v>45223.6875</v>
      </c>
      <c r="N5133" s="14">
        <v>9.7791666666744277</v>
      </c>
      <c r="O5133" s="15">
        <v>0</v>
      </c>
      <c r="P5133" s="15">
        <v>174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1701.5750000013504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3392433</v>
      </c>
      <c r="B5134" s="11">
        <v>1</v>
      </c>
      <c r="C5134" s="11" t="s">
        <v>33</v>
      </c>
      <c r="D5134" s="11" t="s">
        <v>67</v>
      </c>
      <c r="E5134" s="17" t="s">
        <v>35</v>
      </c>
      <c r="F5134" s="17" t="s">
        <v>3893</v>
      </c>
      <c r="G5134" s="17" t="s">
        <v>1806</v>
      </c>
      <c r="H5134" s="11" t="s">
        <v>38</v>
      </c>
      <c r="I5134" s="11" t="s">
        <v>39</v>
      </c>
      <c r="J5134" s="11" t="s">
        <v>62</v>
      </c>
      <c r="K5134" s="11" t="s">
        <v>41</v>
      </c>
      <c r="L5134" s="13">
        <v>45223.301805555559</v>
      </c>
      <c r="M5134" s="13">
        <v>45223.523611111108</v>
      </c>
      <c r="N5134" s="14">
        <v>5.3233333331882022</v>
      </c>
      <c r="O5134" s="15">
        <v>0</v>
      </c>
      <c r="P5134" s="15">
        <v>4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21.293333332752809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3392434</v>
      </c>
      <c r="B5135" s="11">
        <v>1</v>
      </c>
      <c r="C5135" s="11" t="s">
        <v>33</v>
      </c>
      <c r="D5135" s="11" t="s">
        <v>306</v>
      </c>
      <c r="E5135" s="17" t="s">
        <v>578</v>
      </c>
      <c r="F5135" s="17" t="s">
        <v>3894</v>
      </c>
      <c r="G5135" s="17" t="s">
        <v>76</v>
      </c>
      <c r="H5135" s="11" t="s">
        <v>77</v>
      </c>
      <c r="I5135" s="11" t="s">
        <v>39</v>
      </c>
      <c r="J5135" s="11" t="s">
        <v>40</v>
      </c>
      <c r="K5135" s="11" t="s">
        <v>41</v>
      </c>
      <c r="L5135" s="13">
        <v>45223.303680555553</v>
      </c>
      <c r="M5135" s="13">
        <v>45223.694560185184</v>
      </c>
      <c r="N5135" s="14">
        <v>9.3811111111426726</v>
      </c>
      <c r="O5135" s="15">
        <v>0</v>
      </c>
      <c r="P5135" s="15">
        <v>2699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25319.618888974073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3392436</v>
      </c>
      <c r="B5136" s="11">
        <v>1</v>
      </c>
      <c r="C5136" s="11" t="s">
        <v>33</v>
      </c>
      <c r="D5136" s="11" t="s">
        <v>85</v>
      </c>
      <c r="E5136" s="17" t="s">
        <v>35</v>
      </c>
      <c r="F5136" s="17" t="s">
        <v>3895</v>
      </c>
      <c r="G5136" s="17" t="s">
        <v>45</v>
      </c>
      <c r="H5136" s="11" t="s">
        <v>38</v>
      </c>
      <c r="I5136" s="11" t="s">
        <v>39</v>
      </c>
      <c r="J5136" s="11" t="s">
        <v>40</v>
      </c>
      <c r="K5136" s="11" t="s">
        <v>41</v>
      </c>
      <c r="L5136" s="13">
        <v>45223.304918981485</v>
      </c>
      <c r="M5136" s="13">
        <v>45223.673611111109</v>
      </c>
      <c r="N5136" s="14">
        <v>8.8486111109959893</v>
      </c>
      <c r="O5136" s="15">
        <v>0</v>
      </c>
      <c r="P5136" s="15">
        <v>10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88.486111109959893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3392444</v>
      </c>
      <c r="B5137" s="11">
        <v>1</v>
      </c>
      <c r="C5137" s="11" t="s">
        <v>33</v>
      </c>
      <c r="D5137" s="11" t="s">
        <v>80</v>
      </c>
      <c r="E5137" s="17" t="s">
        <v>43</v>
      </c>
      <c r="F5137" s="17" t="s">
        <v>3896</v>
      </c>
      <c r="G5137" s="17" t="s">
        <v>66</v>
      </c>
      <c r="H5137" s="11" t="s">
        <v>38</v>
      </c>
      <c r="I5137" s="11" t="s">
        <v>39</v>
      </c>
      <c r="J5137" s="11" t="s">
        <v>40</v>
      </c>
      <c r="K5137" s="11" t="s">
        <v>41</v>
      </c>
      <c r="L5137" s="13">
        <v>45223.339872685188</v>
      </c>
      <c r="M5137" s="13">
        <v>45223.529166666667</v>
      </c>
      <c r="N5137" s="14">
        <v>4.5430555554921739</v>
      </c>
      <c r="O5137" s="15">
        <v>0</v>
      </c>
      <c r="P5137" s="15">
        <v>12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54.516666665906087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3392447</v>
      </c>
      <c r="B5138" s="11">
        <v>1</v>
      </c>
      <c r="C5138" s="11" t="s">
        <v>33</v>
      </c>
      <c r="D5138" s="11" t="s">
        <v>52</v>
      </c>
      <c r="E5138" s="17" t="s">
        <v>35</v>
      </c>
      <c r="F5138" s="17" t="s">
        <v>3897</v>
      </c>
      <c r="G5138" s="17" t="s">
        <v>61</v>
      </c>
      <c r="H5138" s="11" t="s">
        <v>38</v>
      </c>
      <c r="I5138" s="11" t="s">
        <v>39</v>
      </c>
      <c r="J5138" s="11" t="s">
        <v>62</v>
      </c>
      <c r="K5138" s="11" t="s">
        <v>41</v>
      </c>
      <c r="L5138" s="13">
        <v>45223.341620370367</v>
      </c>
      <c r="M5138" s="13">
        <v>45223.723611111112</v>
      </c>
      <c r="N5138" s="14">
        <v>9.1677777778822929</v>
      </c>
      <c r="O5138" s="15">
        <v>0</v>
      </c>
      <c r="P5138" s="15">
        <v>119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1090.9655555679929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3392449</v>
      </c>
      <c r="B5139" s="11">
        <v>1</v>
      </c>
      <c r="C5139" s="11" t="s">
        <v>33</v>
      </c>
      <c r="D5139" s="11" t="s">
        <v>50</v>
      </c>
      <c r="E5139" s="17" t="s">
        <v>35</v>
      </c>
      <c r="F5139" s="17" t="s">
        <v>3898</v>
      </c>
      <c r="G5139" s="17" t="s">
        <v>377</v>
      </c>
      <c r="H5139" s="11" t="s">
        <v>38</v>
      </c>
      <c r="I5139" s="11" t="s">
        <v>39</v>
      </c>
      <c r="J5139" s="11" t="s">
        <v>40</v>
      </c>
      <c r="K5139" s="11" t="s">
        <v>41</v>
      </c>
      <c r="L5139" s="13">
        <v>45223.34070601852</v>
      </c>
      <c r="M5139" s="13">
        <v>45223.382557870369</v>
      </c>
      <c r="N5139" s="14">
        <v>1.004444444377441</v>
      </c>
      <c r="O5139" s="15">
        <v>0</v>
      </c>
      <c r="P5139" s="15">
        <v>10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10.04444444377441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3392450</v>
      </c>
      <c r="B5140" s="11">
        <v>1</v>
      </c>
      <c r="C5140" s="11" t="s">
        <v>33</v>
      </c>
      <c r="D5140" s="11" t="s">
        <v>67</v>
      </c>
      <c r="E5140" s="17" t="s">
        <v>35</v>
      </c>
      <c r="F5140" s="17" t="s">
        <v>2056</v>
      </c>
      <c r="G5140" s="17" t="s">
        <v>61</v>
      </c>
      <c r="H5140" s="11" t="s">
        <v>38</v>
      </c>
      <c r="I5140" s="11" t="s">
        <v>39</v>
      </c>
      <c r="J5140" s="11" t="s">
        <v>62</v>
      </c>
      <c r="K5140" s="11" t="s">
        <v>41</v>
      </c>
      <c r="L5140" s="13">
        <v>45223.348032407404</v>
      </c>
      <c r="M5140" s="13">
        <v>45223.711805555555</v>
      </c>
      <c r="N5140" s="14">
        <v>8.7305555556085892</v>
      </c>
      <c r="O5140" s="15">
        <v>0</v>
      </c>
      <c r="P5140" s="15">
        <v>18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157.15000000095461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3392452</v>
      </c>
      <c r="B5141" s="11">
        <v>1</v>
      </c>
      <c r="C5141" s="11" t="s">
        <v>33</v>
      </c>
      <c r="D5141" s="11" t="s">
        <v>125</v>
      </c>
      <c r="E5141" s="17" t="s">
        <v>43</v>
      </c>
      <c r="F5141" s="17" t="s">
        <v>3899</v>
      </c>
      <c r="G5141" s="17" t="s">
        <v>61</v>
      </c>
      <c r="H5141" s="11" t="s">
        <v>38</v>
      </c>
      <c r="I5141" s="11" t="s">
        <v>39</v>
      </c>
      <c r="J5141" s="11" t="s">
        <v>62</v>
      </c>
      <c r="K5141" s="11" t="s">
        <v>41</v>
      </c>
      <c r="L5141" s="13">
        <v>45223.080613425926</v>
      </c>
      <c r="M5141" s="13">
        <v>45223.456250000003</v>
      </c>
      <c r="N5141" s="14">
        <v>9.0152777778566815</v>
      </c>
      <c r="O5141" s="15">
        <v>0</v>
      </c>
      <c r="P5141" s="15">
        <v>25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225.38194444641704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3392464</v>
      </c>
      <c r="B5142" s="11">
        <v>1</v>
      </c>
      <c r="C5142" s="11" t="s">
        <v>33</v>
      </c>
      <c r="D5142" s="11" t="s">
        <v>73</v>
      </c>
      <c r="E5142" s="17" t="s">
        <v>74</v>
      </c>
      <c r="F5142" s="17" t="s">
        <v>3900</v>
      </c>
      <c r="G5142" s="17" t="s">
        <v>149</v>
      </c>
      <c r="H5142" s="11" t="s">
        <v>77</v>
      </c>
      <c r="I5142" s="11" t="s">
        <v>39</v>
      </c>
      <c r="J5142" s="11" t="s">
        <v>40</v>
      </c>
      <c r="K5142" s="11" t="s">
        <v>41</v>
      </c>
      <c r="L5142" s="13">
        <v>45223.352314814816</v>
      </c>
      <c r="M5142" s="13">
        <v>45223.356817129628</v>
      </c>
      <c r="N5142" s="14">
        <v>0.10805555549450219</v>
      </c>
      <c r="O5142" s="15">
        <v>26</v>
      </c>
      <c r="P5142" s="15">
        <v>4095</v>
      </c>
      <c r="Q5142" s="15">
        <v>0</v>
      </c>
      <c r="R5142" s="15">
        <v>0</v>
      </c>
      <c r="S5142" s="15">
        <v>0</v>
      </c>
      <c r="T5142" s="15">
        <v>0</v>
      </c>
      <c r="U5142" s="16">
        <v>2.8094444428570569</v>
      </c>
      <c r="V5142" s="16">
        <v>442.48749974998645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3392470</v>
      </c>
      <c r="B5143" s="11">
        <v>1</v>
      </c>
      <c r="C5143" s="11" t="s">
        <v>33</v>
      </c>
      <c r="D5143" s="11" t="s">
        <v>46</v>
      </c>
      <c r="E5143" s="17" t="s">
        <v>35</v>
      </c>
      <c r="F5143" s="17" t="s">
        <v>3901</v>
      </c>
      <c r="G5143" s="17" t="s">
        <v>61</v>
      </c>
      <c r="H5143" s="11" t="s">
        <v>38</v>
      </c>
      <c r="I5143" s="11" t="s">
        <v>39</v>
      </c>
      <c r="J5143" s="11" t="s">
        <v>62</v>
      </c>
      <c r="K5143" s="11" t="s">
        <v>41</v>
      </c>
      <c r="L5143" s="13">
        <v>45223.36042824074</v>
      </c>
      <c r="M5143" s="13">
        <v>45223.669444444444</v>
      </c>
      <c r="N5143" s="14">
        <v>7.4163888889015652</v>
      </c>
      <c r="O5143" s="15">
        <v>0</v>
      </c>
      <c r="P5143" s="15">
        <v>91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674.89138889004244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3392472</v>
      </c>
      <c r="B5144" s="11">
        <v>1</v>
      </c>
      <c r="C5144" s="11" t="s">
        <v>33</v>
      </c>
      <c r="D5144" s="11" t="s">
        <v>71</v>
      </c>
      <c r="E5144" s="17" t="s">
        <v>35</v>
      </c>
      <c r="F5144" s="17" t="s">
        <v>3902</v>
      </c>
      <c r="G5144" s="17" t="s">
        <v>45</v>
      </c>
      <c r="H5144" s="11" t="s">
        <v>38</v>
      </c>
      <c r="I5144" s="11" t="s">
        <v>39</v>
      </c>
      <c r="J5144" s="11" t="s">
        <v>40</v>
      </c>
      <c r="K5144" s="11" t="s">
        <v>41</v>
      </c>
      <c r="L5144" s="13">
        <v>45223.357627314814</v>
      </c>
      <c r="M5144" s="13">
        <v>45223.553472222222</v>
      </c>
      <c r="N5144" s="14">
        <v>4.7002777777961455</v>
      </c>
      <c r="O5144" s="15">
        <v>0</v>
      </c>
      <c r="P5144" s="15">
        <v>77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361.92138889030321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3392477</v>
      </c>
      <c r="B5145" s="11">
        <v>1</v>
      </c>
      <c r="C5145" s="11" t="s">
        <v>33</v>
      </c>
      <c r="D5145" s="11" t="s">
        <v>42</v>
      </c>
      <c r="E5145" s="17" t="s">
        <v>87</v>
      </c>
      <c r="F5145" s="17" t="s">
        <v>3903</v>
      </c>
      <c r="G5145" s="17" t="s">
        <v>136</v>
      </c>
      <c r="H5145" s="11" t="s">
        <v>77</v>
      </c>
      <c r="I5145" s="11" t="s">
        <v>39</v>
      </c>
      <c r="J5145" s="11" t="s">
        <v>40</v>
      </c>
      <c r="K5145" s="11" t="s">
        <v>137</v>
      </c>
      <c r="L5145" s="13">
        <v>45223.366979166669</v>
      </c>
      <c r="M5145" s="13">
        <v>45223.476412037038</v>
      </c>
      <c r="N5145" s="14">
        <v>2.6263888888643123</v>
      </c>
      <c r="O5145" s="15">
        <v>6</v>
      </c>
      <c r="P5145" s="15">
        <v>23</v>
      </c>
      <c r="Q5145" s="15">
        <v>0</v>
      </c>
      <c r="R5145" s="15">
        <v>0</v>
      </c>
      <c r="S5145" s="15">
        <v>0</v>
      </c>
      <c r="T5145" s="15">
        <v>0</v>
      </c>
      <c r="U5145" s="16">
        <v>15.758333333185874</v>
      </c>
      <c r="V5145" s="16">
        <v>60.406944443879183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3392483</v>
      </c>
      <c r="B5146" s="11">
        <v>1</v>
      </c>
      <c r="C5146" s="11" t="s">
        <v>33</v>
      </c>
      <c r="D5146" s="11" t="s">
        <v>73</v>
      </c>
      <c r="E5146" s="17" t="s">
        <v>74</v>
      </c>
      <c r="F5146" s="17" t="s">
        <v>3904</v>
      </c>
      <c r="G5146" s="17" t="s">
        <v>37</v>
      </c>
      <c r="H5146" s="11" t="s">
        <v>77</v>
      </c>
      <c r="I5146" s="11" t="s">
        <v>39</v>
      </c>
      <c r="J5146" s="11" t="s">
        <v>40</v>
      </c>
      <c r="K5146" s="11" t="s">
        <v>41</v>
      </c>
      <c r="L5146" s="13">
        <v>45223.364502314813</v>
      </c>
      <c r="M5146" s="13">
        <v>45223.523645833331</v>
      </c>
      <c r="N5146" s="14">
        <v>3.8194444444379769</v>
      </c>
      <c r="O5146" s="15">
        <v>15</v>
      </c>
      <c r="P5146" s="15">
        <v>1589</v>
      </c>
      <c r="Q5146" s="15">
        <v>0</v>
      </c>
      <c r="R5146" s="15">
        <v>0</v>
      </c>
      <c r="S5146" s="15">
        <v>0</v>
      </c>
      <c r="T5146" s="15">
        <v>0</v>
      </c>
      <c r="U5146" s="16">
        <v>57.291666666569654</v>
      </c>
      <c r="V5146" s="16">
        <v>6069.0972222119453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3392483</v>
      </c>
      <c r="B5147" s="11">
        <v>2</v>
      </c>
      <c r="C5147" s="11" t="s">
        <v>33</v>
      </c>
      <c r="D5147" s="11" t="s">
        <v>73</v>
      </c>
      <c r="E5147" s="17" t="s">
        <v>74</v>
      </c>
      <c r="F5147" s="17" t="s">
        <v>3905</v>
      </c>
      <c r="G5147" s="17" t="s">
        <v>37</v>
      </c>
      <c r="H5147" s="11" t="s">
        <v>77</v>
      </c>
      <c r="I5147" s="11" t="s">
        <v>39</v>
      </c>
      <c r="J5147" s="11" t="s">
        <v>40</v>
      </c>
      <c r="K5147" s="11" t="s">
        <v>41</v>
      </c>
      <c r="L5147" s="13">
        <v>45223.364502314813</v>
      </c>
      <c r="M5147" s="13">
        <v>45223.627268518518</v>
      </c>
      <c r="N5147" s="14">
        <v>6.3063888889155351</v>
      </c>
      <c r="O5147" s="15">
        <v>0</v>
      </c>
      <c r="P5147" s="15">
        <v>38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239.64277777879033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3392485</v>
      </c>
      <c r="B5148" s="11">
        <v>1</v>
      </c>
      <c r="C5148" s="11" t="s">
        <v>33</v>
      </c>
      <c r="D5148" s="11" t="s">
        <v>178</v>
      </c>
      <c r="E5148" s="17" t="s">
        <v>35</v>
      </c>
      <c r="F5148" s="17" t="s">
        <v>3696</v>
      </c>
      <c r="G5148" s="17" t="s">
        <v>37</v>
      </c>
      <c r="H5148" s="11" t="s">
        <v>38</v>
      </c>
      <c r="I5148" s="11" t="s">
        <v>39</v>
      </c>
      <c r="J5148" s="11" t="s">
        <v>40</v>
      </c>
      <c r="K5148" s="11" t="s">
        <v>41</v>
      </c>
      <c r="L5148" s="13">
        <v>45223.37054398148</v>
      </c>
      <c r="M5148" s="13">
        <v>45223.614583333336</v>
      </c>
      <c r="N5148" s="14">
        <v>5.8569444445311092</v>
      </c>
      <c r="O5148" s="15">
        <v>0</v>
      </c>
      <c r="P5148" s="15">
        <v>23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134.70972222421551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3392486</v>
      </c>
      <c r="B5149" s="11">
        <v>1</v>
      </c>
      <c r="C5149" s="11" t="s">
        <v>33</v>
      </c>
      <c r="D5149" s="11" t="s">
        <v>97</v>
      </c>
      <c r="E5149" s="17" t="s">
        <v>35</v>
      </c>
      <c r="F5149" s="17" t="s">
        <v>3906</v>
      </c>
      <c r="G5149" s="17" t="s">
        <v>58</v>
      </c>
      <c r="H5149" s="11" t="s">
        <v>38</v>
      </c>
      <c r="I5149" s="11" t="s">
        <v>39</v>
      </c>
      <c r="J5149" s="11" t="s">
        <v>40</v>
      </c>
      <c r="K5149" s="11" t="s">
        <v>41</v>
      </c>
      <c r="L5149" s="13">
        <v>45223.370694444442</v>
      </c>
      <c r="M5149" s="13">
        <v>45223.648611111108</v>
      </c>
      <c r="N5149" s="14">
        <v>6.6699999999837019</v>
      </c>
      <c r="O5149" s="15">
        <v>0</v>
      </c>
      <c r="P5149" s="15">
        <v>1</v>
      </c>
      <c r="Q5149" s="15">
        <v>0</v>
      </c>
      <c r="R5149" s="15">
        <v>0</v>
      </c>
      <c r="S5149" s="15">
        <v>0</v>
      </c>
      <c r="T5149" s="15">
        <v>0</v>
      </c>
      <c r="U5149" s="16">
        <v>0</v>
      </c>
      <c r="V5149" s="16">
        <v>6.6699999999837019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3392497</v>
      </c>
      <c r="B5150" s="11">
        <v>1</v>
      </c>
      <c r="C5150" s="11" t="s">
        <v>33</v>
      </c>
      <c r="D5150" s="11" t="s">
        <v>52</v>
      </c>
      <c r="E5150" s="17" t="s">
        <v>35</v>
      </c>
      <c r="F5150" s="17" t="s">
        <v>3907</v>
      </c>
      <c r="G5150" s="17" t="s">
        <v>45</v>
      </c>
      <c r="H5150" s="11" t="s">
        <v>38</v>
      </c>
      <c r="I5150" s="11" t="s">
        <v>39</v>
      </c>
      <c r="J5150" s="11" t="s">
        <v>40</v>
      </c>
      <c r="K5150" s="11" t="s">
        <v>41</v>
      </c>
      <c r="L5150" s="13">
        <v>45223.37976851852</v>
      </c>
      <c r="M5150" s="13">
        <v>45223.675000000003</v>
      </c>
      <c r="N5150" s="14">
        <v>7.0855555555899628</v>
      </c>
      <c r="O5150" s="15">
        <v>0</v>
      </c>
      <c r="P5150" s="15">
        <v>252</v>
      </c>
      <c r="Q5150" s="15">
        <v>0</v>
      </c>
      <c r="R5150" s="15">
        <v>0</v>
      </c>
      <c r="S5150" s="15">
        <v>0</v>
      </c>
      <c r="T5150" s="15">
        <v>0</v>
      </c>
      <c r="U5150" s="16">
        <v>0</v>
      </c>
      <c r="V5150" s="16">
        <v>1785.5600000086706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3392502</v>
      </c>
      <c r="B5151" s="11">
        <v>1</v>
      </c>
      <c r="C5151" s="11" t="s">
        <v>33</v>
      </c>
      <c r="D5151" s="11" t="s">
        <v>69</v>
      </c>
      <c r="E5151" s="17" t="s">
        <v>87</v>
      </c>
      <c r="F5151" s="17" t="s">
        <v>3908</v>
      </c>
      <c r="G5151" s="17" t="s">
        <v>211</v>
      </c>
      <c r="H5151" s="11" t="s">
        <v>77</v>
      </c>
      <c r="I5151" s="11" t="s">
        <v>39</v>
      </c>
      <c r="J5151" s="11" t="s">
        <v>40</v>
      </c>
      <c r="K5151" s="11" t="s">
        <v>137</v>
      </c>
      <c r="L5151" s="13">
        <v>45223.375243055554</v>
      </c>
      <c r="M5151" s="13">
        <v>45223.693055555559</v>
      </c>
      <c r="N5151" s="14">
        <v>7.6275000001187436</v>
      </c>
      <c r="O5151" s="15">
        <v>0</v>
      </c>
      <c r="P5151" s="15">
        <v>30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228.82500000356231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3392503</v>
      </c>
      <c r="B5152" s="11">
        <v>1</v>
      </c>
      <c r="C5152" s="11" t="s">
        <v>33</v>
      </c>
      <c r="D5152" s="11" t="s">
        <v>92</v>
      </c>
      <c r="E5152" s="17" t="s">
        <v>74</v>
      </c>
      <c r="F5152" s="17" t="s">
        <v>3909</v>
      </c>
      <c r="G5152" s="17" t="s">
        <v>136</v>
      </c>
      <c r="H5152" s="11" t="s">
        <v>77</v>
      </c>
      <c r="I5152" s="11" t="s">
        <v>39</v>
      </c>
      <c r="J5152" s="11" t="s">
        <v>40</v>
      </c>
      <c r="K5152" s="11" t="s">
        <v>137</v>
      </c>
      <c r="L5152" s="13">
        <v>45223.379166666666</v>
      </c>
      <c r="M5152" s="13">
        <v>45223.520833333336</v>
      </c>
      <c r="N5152" s="14">
        <v>3.4000000000814907</v>
      </c>
      <c r="O5152" s="15">
        <v>0</v>
      </c>
      <c r="P5152" s="15">
        <v>678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2305.2000000552507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3392505</v>
      </c>
      <c r="B5153" s="11">
        <v>1</v>
      </c>
      <c r="C5153" s="11" t="s">
        <v>33</v>
      </c>
      <c r="D5153" s="11" t="s">
        <v>85</v>
      </c>
      <c r="E5153" s="17" t="s">
        <v>35</v>
      </c>
      <c r="F5153" s="17" t="s">
        <v>3857</v>
      </c>
      <c r="G5153" s="17" t="s">
        <v>45</v>
      </c>
      <c r="H5153" s="11" t="s">
        <v>38</v>
      </c>
      <c r="I5153" s="11" t="s">
        <v>39</v>
      </c>
      <c r="J5153" s="11" t="s">
        <v>40</v>
      </c>
      <c r="K5153" s="11" t="s">
        <v>41</v>
      </c>
      <c r="L5153" s="13">
        <v>45223.385277777779</v>
      </c>
      <c r="M5153" s="13">
        <v>45223.73541666667</v>
      </c>
      <c r="N5153" s="14">
        <v>8.4033333333791234</v>
      </c>
      <c r="O5153" s="15">
        <v>0</v>
      </c>
      <c r="P5153" s="15">
        <v>38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319.32666666840669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3392506</v>
      </c>
      <c r="B5154" s="11">
        <v>1</v>
      </c>
      <c r="C5154" s="11" t="s">
        <v>33</v>
      </c>
      <c r="D5154" s="11" t="s">
        <v>46</v>
      </c>
      <c r="E5154" s="17" t="s">
        <v>35</v>
      </c>
      <c r="F5154" s="17" t="s">
        <v>3910</v>
      </c>
      <c r="G5154" s="17" t="s">
        <v>61</v>
      </c>
      <c r="H5154" s="11" t="s">
        <v>38</v>
      </c>
      <c r="I5154" s="11" t="s">
        <v>39</v>
      </c>
      <c r="J5154" s="11" t="s">
        <v>62</v>
      </c>
      <c r="K5154" s="11" t="s">
        <v>41</v>
      </c>
      <c r="L5154" s="13">
        <v>45223.386203703703</v>
      </c>
      <c r="M5154" s="13">
        <v>45223.691666666666</v>
      </c>
      <c r="N5154" s="14">
        <v>7.3311111110961065</v>
      </c>
      <c r="O5154" s="15">
        <v>0</v>
      </c>
      <c r="P5154" s="15">
        <v>11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80.642222222057171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3392514</v>
      </c>
      <c r="B5155" s="11">
        <v>1</v>
      </c>
      <c r="C5155" s="11" t="s">
        <v>33</v>
      </c>
      <c r="D5155" s="11" t="s">
        <v>110</v>
      </c>
      <c r="E5155" s="17" t="s">
        <v>35</v>
      </c>
      <c r="F5155" s="17" t="s">
        <v>3911</v>
      </c>
      <c r="G5155" s="17" t="s">
        <v>45</v>
      </c>
      <c r="H5155" s="11" t="s">
        <v>38</v>
      </c>
      <c r="I5155" s="11" t="s">
        <v>39</v>
      </c>
      <c r="J5155" s="11" t="s">
        <v>40</v>
      </c>
      <c r="K5155" s="11" t="s">
        <v>41</v>
      </c>
      <c r="L5155" s="13">
        <v>45223.392789351848</v>
      </c>
      <c r="M5155" s="13">
        <v>45223.615972222222</v>
      </c>
      <c r="N5155" s="14">
        <v>5.3563888889621012</v>
      </c>
      <c r="O5155" s="15">
        <v>0</v>
      </c>
      <c r="P5155" s="15">
        <v>45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241.03750000329455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3392517</v>
      </c>
      <c r="B5156" s="11">
        <v>1</v>
      </c>
      <c r="C5156" s="11" t="s">
        <v>33</v>
      </c>
      <c r="D5156" s="11" t="s">
        <v>92</v>
      </c>
      <c r="E5156" s="17" t="s">
        <v>74</v>
      </c>
      <c r="F5156" s="17" t="s">
        <v>3550</v>
      </c>
      <c r="G5156" s="17" t="s">
        <v>211</v>
      </c>
      <c r="H5156" s="11" t="s">
        <v>77</v>
      </c>
      <c r="I5156" s="11" t="s">
        <v>39</v>
      </c>
      <c r="J5156" s="11" t="s">
        <v>40</v>
      </c>
      <c r="K5156" s="11" t="s">
        <v>137</v>
      </c>
      <c r="L5156" s="13">
        <v>45223.395046296297</v>
      </c>
      <c r="M5156" s="13">
        <v>45223.765277777777</v>
      </c>
      <c r="N5156" s="14">
        <v>8.8855555555201136</v>
      </c>
      <c r="O5156" s="15">
        <v>3</v>
      </c>
      <c r="P5156" s="15">
        <v>3</v>
      </c>
      <c r="Q5156" s="15">
        <v>0</v>
      </c>
      <c r="R5156" s="15">
        <v>0</v>
      </c>
      <c r="S5156" s="15">
        <v>0</v>
      </c>
      <c r="T5156" s="15">
        <v>0</v>
      </c>
      <c r="U5156" s="16">
        <v>26.656666666560341</v>
      </c>
      <c r="V5156" s="16">
        <v>26.656666666560341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3392518</v>
      </c>
      <c r="B5157" s="11">
        <v>1</v>
      </c>
      <c r="C5157" s="11" t="s">
        <v>33</v>
      </c>
      <c r="D5157" s="11" t="s">
        <v>52</v>
      </c>
      <c r="E5157" s="17" t="s">
        <v>87</v>
      </c>
      <c r="F5157" s="17" t="s">
        <v>3912</v>
      </c>
      <c r="G5157" s="17" t="s">
        <v>37</v>
      </c>
      <c r="H5157" s="11" t="s">
        <v>38</v>
      </c>
      <c r="I5157" s="11" t="s">
        <v>39</v>
      </c>
      <c r="J5157" s="11" t="s">
        <v>40</v>
      </c>
      <c r="K5157" s="11" t="s">
        <v>41</v>
      </c>
      <c r="L5157" s="13">
        <v>45223.395555555559</v>
      </c>
      <c r="M5157" s="13">
        <v>45223.719444444447</v>
      </c>
      <c r="N5157" s="14">
        <v>7.7733333333162591</v>
      </c>
      <c r="O5157" s="15">
        <v>0</v>
      </c>
      <c r="P5157" s="15">
        <v>1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7.7733333333162591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3392522</v>
      </c>
      <c r="B5158" s="11">
        <v>1</v>
      </c>
      <c r="C5158" s="11" t="s">
        <v>33</v>
      </c>
      <c r="D5158" s="11" t="s">
        <v>183</v>
      </c>
      <c r="E5158" s="17" t="s">
        <v>87</v>
      </c>
      <c r="F5158" s="17" t="s">
        <v>3913</v>
      </c>
      <c r="G5158" s="17" t="s">
        <v>136</v>
      </c>
      <c r="H5158" s="11" t="s">
        <v>38</v>
      </c>
      <c r="I5158" s="11" t="s">
        <v>39</v>
      </c>
      <c r="J5158" s="11" t="s">
        <v>40</v>
      </c>
      <c r="K5158" s="11" t="s">
        <v>137</v>
      </c>
      <c r="L5158" s="13">
        <v>45223.39634259259</v>
      </c>
      <c r="M5158" s="13">
        <v>45223.497210648151</v>
      </c>
      <c r="N5158" s="14">
        <v>2.4208333334536292</v>
      </c>
      <c r="O5158" s="15">
        <v>0</v>
      </c>
      <c r="P5158" s="15">
        <v>410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992.54166671598796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3392524</v>
      </c>
      <c r="B5159" s="11">
        <v>1</v>
      </c>
      <c r="C5159" s="11" t="s">
        <v>33</v>
      </c>
      <c r="D5159" s="11" t="s">
        <v>97</v>
      </c>
      <c r="E5159" s="17" t="s">
        <v>35</v>
      </c>
      <c r="F5159" s="17" t="s">
        <v>3914</v>
      </c>
      <c r="G5159" s="17" t="s">
        <v>45</v>
      </c>
      <c r="H5159" s="11" t="s">
        <v>38</v>
      </c>
      <c r="I5159" s="11" t="s">
        <v>39</v>
      </c>
      <c r="J5159" s="11" t="s">
        <v>40</v>
      </c>
      <c r="K5159" s="11" t="s">
        <v>41</v>
      </c>
      <c r="L5159" s="13">
        <v>45223.401145833333</v>
      </c>
      <c r="M5159" s="13">
        <v>45223.722222222219</v>
      </c>
      <c r="N5159" s="14">
        <v>7.7058333332533948</v>
      </c>
      <c r="O5159" s="15">
        <v>0</v>
      </c>
      <c r="P5159" s="15">
        <v>2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15.41166666650679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3392525</v>
      </c>
      <c r="B5160" s="11">
        <v>1</v>
      </c>
      <c r="C5160" s="11" t="s">
        <v>33</v>
      </c>
      <c r="D5160" s="11" t="s">
        <v>71</v>
      </c>
      <c r="E5160" s="17" t="s">
        <v>87</v>
      </c>
      <c r="F5160" s="17" t="s">
        <v>3915</v>
      </c>
      <c r="G5160" s="17" t="s">
        <v>136</v>
      </c>
      <c r="H5160" s="11" t="s">
        <v>38</v>
      </c>
      <c r="I5160" s="11" t="s">
        <v>39</v>
      </c>
      <c r="J5160" s="11" t="s">
        <v>40</v>
      </c>
      <c r="K5160" s="11" t="s">
        <v>137</v>
      </c>
      <c r="L5160" s="13">
        <v>45223.401238425926</v>
      </c>
      <c r="M5160" s="13">
        <v>45223.428101851852</v>
      </c>
      <c r="N5160" s="14">
        <v>0.64472222223412246</v>
      </c>
      <c r="O5160" s="15">
        <v>0</v>
      </c>
      <c r="P5160" s="15">
        <v>113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72.853611112455837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3392528</v>
      </c>
      <c r="B5161" s="11">
        <v>1</v>
      </c>
      <c r="C5161" s="11" t="s">
        <v>33</v>
      </c>
      <c r="D5161" s="11" t="s">
        <v>80</v>
      </c>
      <c r="E5161" s="17" t="s">
        <v>35</v>
      </c>
      <c r="F5161" s="17" t="s">
        <v>3916</v>
      </c>
      <c r="G5161" s="17" t="s">
        <v>211</v>
      </c>
      <c r="H5161" s="11" t="s">
        <v>38</v>
      </c>
      <c r="I5161" s="11" t="s">
        <v>39</v>
      </c>
      <c r="J5161" s="11" t="s">
        <v>40</v>
      </c>
      <c r="K5161" s="11" t="s">
        <v>137</v>
      </c>
      <c r="L5161" s="13">
        <v>45223.405034722222</v>
      </c>
      <c r="M5161" s="13">
        <v>45223.606249999997</v>
      </c>
      <c r="N5161" s="14">
        <v>4.8291666666045785</v>
      </c>
      <c r="O5161" s="15">
        <v>0</v>
      </c>
      <c r="P5161" s="15">
        <v>44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212.48333333060145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3392533</v>
      </c>
      <c r="B5162" s="11">
        <v>1</v>
      </c>
      <c r="C5162" s="11" t="s">
        <v>33</v>
      </c>
      <c r="D5162" s="11" t="s">
        <v>42</v>
      </c>
      <c r="E5162" s="17" t="s">
        <v>43</v>
      </c>
      <c r="F5162" s="17" t="s">
        <v>3917</v>
      </c>
      <c r="G5162" s="17" t="s">
        <v>45</v>
      </c>
      <c r="H5162" s="11" t="s">
        <v>38</v>
      </c>
      <c r="I5162" s="11" t="s">
        <v>39</v>
      </c>
      <c r="J5162" s="11" t="s">
        <v>40</v>
      </c>
      <c r="K5162" s="11" t="s">
        <v>41</v>
      </c>
      <c r="L5162" s="13">
        <v>45223.409270833334</v>
      </c>
      <c r="M5162" s="13">
        <v>45223.78402777778</v>
      </c>
      <c r="N5162" s="14">
        <v>8.9941666667000391</v>
      </c>
      <c r="O5162" s="15">
        <v>0</v>
      </c>
      <c r="P5162" s="15">
        <v>2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17.988333333400078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3392538</v>
      </c>
      <c r="B5163" s="11">
        <v>1</v>
      </c>
      <c r="C5163" s="11" t="s">
        <v>33</v>
      </c>
      <c r="D5163" s="11" t="s">
        <v>71</v>
      </c>
      <c r="E5163" s="17" t="s">
        <v>35</v>
      </c>
      <c r="F5163" s="17" t="s">
        <v>3918</v>
      </c>
      <c r="G5163" s="17" t="s">
        <v>136</v>
      </c>
      <c r="H5163" s="11" t="s">
        <v>38</v>
      </c>
      <c r="I5163" s="11" t="s">
        <v>39</v>
      </c>
      <c r="J5163" s="11" t="s">
        <v>40</v>
      </c>
      <c r="K5163" s="11" t="s">
        <v>137</v>
      </c>
      <c r="L5163" s="13">
        <v>45223.413854166669</v>
      </c>
      <c r="M5163" s="13">
        <v>45223.663888888892</v>
      </c>
      <c r="N5163" s="14">
        <v>6.000833333353512</v>
      </c>
      <c r="O5163" s="15">
        <v>0</v>
      </c>
      <c r="P5163" s="15">
        <v>31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186.02583333395887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3392539</v>
      </c>
      <c r="B5164" s="11">
        <v>1</v>
      </c>
      <c r="C5164" s="11" t="s">
        <v>33</v>
      </c>
      <c r="D5164" s="11" t="s">
        <v>73</v>
      </c>
      <c r="E5164" s="17" t="s">
        <v>74</v>
      </c>
      <c r="F5164" s="17" t="s">
        <v>150</v>
      </c>
      <c r="G5164" s="17" t="s">
        <v>76</v>
      </c>
      <c r="H5164" s="11" t="s">
        <v>77</v>
      </c>
      <c r="I5164" s="11" t="s">
        <v>124</v>
      </c>
      <c r="J5164" s="11" t="s">
        <v>40</v>
      </c>
      <c r="K5164" s="11" t="s">
        <v>41</v>
      </c>
      <c r="L5164" s="13">
        <v>45223.416851851849</v>
      </c>
      <c r="M5164" s="13">
        <v>45223.418055555558</v>
      </c>
      <c r="N5164" s="14">
        <v>2.8888889006339014E-2</v>
      </c>
      <c r="O5164" s="15">
        <v>35</v>
      </c>
      <c r="P5164" s="15">
        <v>3740</v>
      </c>
      <c r="Q5164" s="15">
        <v>0</v>
      </c>
      <c r="R5164" s="15">
        <v>0</v>
      </c>
      <c r="S5164" s="15">
        <v>0</v>
      </c>
      <c r="T5164" s="15">
        <v>0</v>
      </c>
      <c r="U5164" s="16">
        <v>1.0111111152218655</v>
      </c>
      <c r="V5164" s="16">
        <v>108.04444488370791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3392540</v>
      </c>
      <c r="B5165" s="11">
        <v>1</v>
      </c>
      <c r="C5165" s="11" t="s">
        <v>33</v>
      </c>
      <c r="D5165" s="11" t="s">
        <v>209</v>
      </c>
      <c r="E5165" s="17" t="s">
        <v>35</v>
      </c>
      <c r="F5165" s="17" t="s">
        <v>3919</v>
      </c>
      <c r="G5165" s="17" t="s">
        <v>61</v>
      </c>
      <c r="H5165" s="11" t="s">
        <v>38</v>
      </c>
      <c r="I5165" s="11" t="s">
        <v>39</v>
      </c>
      <c r="J5165" s="11" t="s">
        <v>62</v>
      </c>
      <c r="K5165" s="11" t="s">
        <v>41</v>
      </c>
      <c r="L5165" s="13">
        <v>45223.420115740744</v>
      </c>
      <c r="M5165" s="13">
        <v>45223.723611111112</v>
      </c>
      <c r="N5165" s="14">
        <v>7.2838888888363726</v>
      </c>
      <c r="O5165" s="15">
        <v>0</v>
      </c>
      <c r="P5165" s="15">
        <v>13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94.690555554872844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3392547</v>
      </c>
      <c r="B5166" s="11">
        <v>1</v>
      </c>
      <c r="C5166" s="11" t="s">
        <v>33</v>
      </c>
      <c r="D5166" s="11" t="s">
        <v>85</v>
      </c>
      <c r="E5166" s="17" t="s">
        <v>35</v>
      </c>
      <c r="F5166" s="17" t="s">
        <v>3920</v>
      </c>
      <c r="G5166" s="17" t="s">
        <v>541</v>
      </c>
      <c r="H5166" s="11" t="s">
        <v>38</v>
      </c>
      <c r="I5166" s="11" t="s">
        <v>39</v>
      </c>
      <c r="J5166" s="11" t="s">
        <v>40</v>
      </c>
      <c r="K5166" s="11" t="s">
        <v>137</v>
      </c>
      <c r="L5166" s="13">
        <v>45223.429097222222</v>
      </c>
      <c r="M5166" s="13">
        <v>45223.486111111109</v>
      </c>
      <c r="N5166" s="14">
        <v>1.3683333332883194</v>
      </c>
      <c r="O5166" s="15">
        <v>0</v>
      </c>
      <c r="P5166" s="15">
        <v>237</v>
      </c>
      <c r="Q5166" s="15">
        <v>0</v>
      </c>
      <c r="R5166" s="15">
        <v>0</v>
      </c>
      <c r="S5166" s="15">
        <v>0</v>
      </c>
      <c r="T5166" s="15">
        <v>0</v>
      </c>
      <c r="U5166" s="16">
        <v>0</v>
      </c>
      <c r="V5166" s="16">
        <v>324.2949999893317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3392549</v>
      </c>
      <c r="B5167" s="11">
        <v>1</v>
      </c>
      <c r="C5167" s="11" t="s">
        <v>33</v>
      </c>
      <c r="D5167" s="11" t="s">
        <v>92</v>
      </c>
      <c r="E5167" s="17" t="s">
        <v>74</v>
      </c>
      <c r="F5167" s="17" t="s">
        <v>3444</v>
      </c>
      <c r="G5167" s="17" t="s">
        <v>61</v>
      </c>
      <c r="H5167" s="11" t="s">
        <v>77</v>
      </c>
      <c r="I5167" s="11" t="s">
        <v>39</v>
      </c>
      <c r="J5167" s="11" t="s">
        <v>62</v>
      </c>
      <c r="K5167" s="11" t="s">
        <v>41</v>
      </c>
      <c r="L5167" s="13">
        <v>45223.430023148147</v>
      </c>
      <c r="M5167" s="13">
        <v>45223.433680555558</v>
      </c>
      <c r="N5167" s="14">
        <v>8.7777777865994722E-2</v>
      </c>
      <c r="O5167" s="15">
        <v>2</v>
      </c>
      <c r="P5167" s="15">
        <v>365</v>
      </c>
      <c r="Q5167" s="15">
        <v>0</v>
      </c>
      <c r="R5167" s="15">
        <v>0</v>
      </c>
      <c r="S5167" s="15">
        <v>0</v>
      </c>
      <c r="T5167" s="15">
        <v>0</v>
      </c>
      <c r="U5167" s="16">
        <v>0.17555555573198944</v>
      </c>
      <c r="V5167" s="16">
        <v>32.038888921088073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3392557</v>
      </c>
      <c r="B5168" s="11">
        <v>1</v>
      </c>
      <c r="C5168" s="11" t="s">
        <v>33</v>
      </c>
      <c r="D5168" s="11" t="s">
        <v>100</v>
      </c>
      <c r="E5168" s="17" t="s">
        <v>35</v>
      </c>
      <c r="F5168" s="17" t="s">
        <v>1315</v>
      </c>
      <c r="G5168" s="17" t="s">
        <v>61</v>
      </c>
      <c r="H5168" s="11" t="s">
        <v>38</v>
      </c>
      <c r="I5168" s="11" t="s">
        <v>39</v>
      </c>
      <c r="J5168" s="11" t="s">
        <v>62</v>
      </c>
      <c r="K5168" s="11" t="s">
        <v>41</v>
      </c>
      <c r="L5168" s="13">
        <v>45223.43414351852</v>
      </c>
      <c r="M5168" s="13">
        <v>45223.772222222222</v>
      </c>
      <c r="N5168" s="14">
        <v>8.1138888888526708</v>
      </c>
      <c r="O5168" s="15">
        <v>0</v>
      </c>
      <c r="P5168" s="15">
        <v>205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1663.3472222147975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3392558</v>
      </c>
      <c r="B5169" s="11">
        <v>1</v>
      </c>
      <c r="C5169" s="11" t="s">
        <v>33</v>
      </c>
      <c r="D5169" s="11" t="s">
        <v>100</v>
      </c>
      <c r="E5169" s="17" t="s">
        <v>74</v>
      </c>
      <c r="F5169" s="17" t="s">
        <v>3921</v>
      </c>
      <c r="G5169" s="17" t="s">
        <v>211</v>
      </c>
      <c r="H5169" s="11" t="s">
        <v>77</v>
      </c>
      <c r="I5169" s="11" t="s">
        <v>39</v>
      </c>
      <c r="J5169" s="11" t="s">
        <v>40</v>
      </c>
      <c r="K5169" s="11" t="s">
        <v>137</v>
      </c>
      <c r="L5169" s="13">
        <v>45223.432083333333</v>
      </c>
      <c r="M5169" s="13">
        <v>45223.490972222222</v>
      </c>
      <c r="N5169" s="14">
        <v>1.4133333333302289</v>
      </c>
      <c r="O5169" s="15">
        <v>0</v>
      </c>
      <c r="P5169" s="15">
        <v>643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908.7733333313372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3392565</v>
      </c>
      <c r="B5170" s="11">
        <v>1</v>
      </c>
      <c r="C5170" s="11" t="s">
        <v>33</v>
      </c>
      <c r="D5170" s="11" t="s">
        <v>80</v>
      </c>
      <c r="E5170" s="17" t="s">
        <v>35</v>
      </c>
      <c r="F5170" s="17" t="s">
        <v>3922</v>
      </c>
      <c r="G5170" s="17" t="s">
        <v>192</v>
      </c>
      <c r="H5170" s="11" t="s">
        <v>38</v>
      </c>
      <c r="I5170" s="11" t="s">
        <v>39</v>
      </c>
      <c r="J5170" s="11" t="s">
        <v>40</v>
      </c>
      <c r="K5170" s="11" t="s">
        <v>41</v>
      </c>
      <c r="L5170" s="13">
        <v>45223.436516203707</v>
      </c>
      <c r="M5170" s="13">
        <v>45223.495833333334</v>
      </c>
      <c r="N5170" s="14">
        <v>1.4236111110658385</v>
      </c>
      <c r="O5170" s="15">
        <v>0</v>
      </c>
      <c r="P5170" s="15">
        <v>1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1.4236111110658385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3392570</v>
      </c>
      <c r="B5171" s="11">
        <v>1</v>
      </c>
      <c r="C5171" s="11" t="s">
        <v>33</v>
      </c>
      <c r="D5171" s="11" t="s">
        <v>92</v>
      </c>
      <c r="E5171" s="17" t="s">
        <v>74</v>
      </c>
      <c r="F5171" s="17" t="s">
        <v>3923</v>
      </c>
      <c r="G5171" s="17" t="s">
        <v>61</v>
      </c>
      <c r="H5171" s="11" t="s">
        <v>77</v>
      </c>
      <c r="I5171" s="11" t="s">
        <v>39</v>
      </c>
      <c r="J5171" s="11" t="s">
        <v>62</v>
      </c>
      <c r="K5171" s="11" t="s">
        <v>41</v>
      </c>
      <c r="L5171" s="13">
        <v>45223.439571759256</v>
      </c>
      <c r="M5171" s="13">
        <v>45223.802465277775</v>
      </c>
      <c r="N5171" s="14">
        <v>8.7094444444519468</v>
      </c>
      <c r="O5171" s="15">
        <v>1</v>
      </c>
      <c r="P5171" s="15">
        <v>71</v>
      </c>
      <c r="Q5171" s="15">
        <v>0</v>
      </c>
      <c r="R5171" s="15">
        <v>0</v>
      </c>
      <c r="S5171" s="15">
        <v>0</v>
      </c>
      <c r="T5171" s="15">
        <v>0</v>
      </c>
      <c r="U5171" s="16">
        <v>8.7094444444519468</v>
      </c>
      <c r="V5171" s="16">
        <v>618.37055555608822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3392571</v>
      </c>
      <c r="B5172" s="11">
        <v>1</v>
      </c>
      <c r="C5172" s="11" t="s">
        <v>33</v>
      </c>
      <c r="D5172" s="11" t="s">
        <v>110</v>
      </c>
      <c r="E5172" s="17" t="s">
        <v>35</v>
      </c>
      <c r="F5172" s="17" t="s">
        <v>3924</v>
      </c>
      <c r="G5172" s="17" t="s">
        <v>45</v>
      </c>
      <c r="H5172" s="11" t="s">
        <v>38</v>
      </c>
      <c r="I5172" s="11" t="s">
        <v>39</v>
      </c>
      <c r="J5172" s="11" t="s">
        <v>40</v>
      </c>
      <c r="K5172" s="11" t="s">
        <v>41</v>
      </c>
      <c r="L5172" s="13">
        <v>45223.439432870371</v>
      </c>
      <c r="M5172" s="13">
        <v>45223.830555555556</v>
      </c>
      <c r="N5172" s="14">
        <v>9.3869444444426335</v>
      </c>
      <c r="O5172" s="15">
        <v>0</v>
      </c>
      <c r="P5172" s="15">
        <v>53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497.50805555545958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3392574</v>
      </c>
      <c r="B5173" s="11">
        <v>1</v>
      </c>
      <c r="C5173" s="11" t="s">
        <v>33</v>
      </c>
      <c r="D5173" s="11" t="s">
        <v>73</v>
      </c>
      <c r="E5173" s="17" t="s">
        <v>35</v>
      </c>
      <c r="F5173" s="17" t="s">
        <v>3615</v>
      </c>
      <c r="G5173" s="17" t="s">
        <v>66</v>
      </c>
      <c r="H5173" s="11" t="s">
        <v>38</v>
      </c>
      <c r="I5173" s="11" t="s">
        <v>39</v>
      </c>
      <c r="J5173" s="11" t="s">
        <v>40</v>
      </c>
      <c r="K5173" s="11" t="s">
        <v>41</v>
      </c>
      <c r="L5173" s="13">
        <v>45223.440069444441</v>
      </c>
      <c r="M5173" s="13">
        <v>45223.697222222225</v>
      </c>
      <c r="N5173" s="14">
        <v>6.1716666668071412</v>
      </c>
      <c r="O5173" s="15">
        <v>0</v>
      </c>
      <c r="P5173" s="15">
        <v>184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1135.586666692514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3392577</v>
      </c>
      <c r="B5174" s="11">
        <v>1</v>
      </c>
      <c r="C5174" s="11" t="s">
        <v>33</v>
      </c>
      <c r="D5174" s="11" t="s">
        <v>90</v>
      </c>
      <c r="E5174" s="17" t="s">
        <v>35</v>
      </c>
      <c r="F5174" s="17" t="s">
        <v>851</v>
      </c>
      <c r="G5174" s="17" t="s">
        <v>45</v>
      </c>
      <c r="H5174" s="11" t="s">
        <v>38</v>
      </c>
      <c r="I5174" s="11" t="s">
        <v>39</v>
      </c>
      <c r="J5174" s="11" t="s">
        <v>40</v>
      </c>
      <c r="K5174" s="11" t="s">
        <v>41</v>
      </c>
      <c r="L5174" s="13">
        <v>45223.441805555558</v>
      </c>
      <c r="M5174" s="13">
        <v>45223.692361111112</v>
      </c>
      <c r="N5174" s="14">
        <v>6.0133333333069459</v>
      </c>
      <c r="O5174" s="15">
        <v>0</v>
      </c>
      <c r="P5174" s="15">
        <v>11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66.146666666376404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3392578</v>
      </c>
      <c r="B5175" s="11">
        <v>1</v>
      </c>
      <c r="C5175" s="11" t="s">
        <v>33</v>
      </c>
      <c r="D5175" s="11" t="s">
        <v>92</v>
      </c>
      <c r="E5175" s="17" t="s">
        <v>35</v>
      </c>
      <c r="F5175" s="17" t="s">
        <v>3925</v>
      </c>
      <c r="G5175" s="17" t="s">
        <v>136</v>
      </c>
      <c r="H5175" s="11" t="s">
        <v>38</v>
      </c>
      <c r="I5175" s="11" t="s">
        <v>39</v>
      </c>
      <c r="J5175" s="11" t="s">
        <v>40</v>
      </c>
      <c r="K5175" s="11" t="s">
        <v>137</v>
      </c>
      <c r="L5175" s="13">
        <v>45223.442303240743</v>
      </c>
      <c r="M5175" s="13">
        <v>45223.577777777777</v>
      </c>
      <c r="N5175" s="14">
        <v>3.2513888888061047</v>
      </c>
      <c r="O5175" s="15">
        <v>0</v>
      </c>
      <c r="P5175" s="15">
        <v>63</v>
      </c>
      <c r="Q5175" s="15">
        <v>0</v>
      </c>
      <c r="R5175" s="15">
        <v>0</v>
      </c>
      <c r="S5175" s="15">
        <v>0</v>
      </c>
      <c r="T5175" s="15">
        <v>0</v>
      </c>
      <c r="U5175" s="16">
        <v>0</v>
      </c>
      <c r="V5175" s="16">
        <v>204.83749999478459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3392580</v>
      </c>
      <c r="B5176" s="11">
        <v>1</v>
      </c>
      <c r="C5176" s="11" t="s">
        <v>33</v>
      </c>
      <c r="D5176" s="11" t="s">
        <v>73</v>
      </c>
      <c r="E5176" s="17" t="s">
        <v>35</v>
      </c>
      <c r="F5176" s="17" t="s">
        <v>3926</v>
      </c>
      <c r="G5176" s="17" t="s">
        <v>136</v>
      </c>
      <c r="H5176" s="11" t="s">
        <v>38</v>
      </c>
      <c r="I5176" s="11" t="s">
        <v>39</v>
      </c>
      <c r="J5176" s="11" t="s">
        <v>40</v>
      </c>
      <c r="K5176" s="11" t="s">
        <v>137</v>
      </c>
      <c r="L5176" s="13">
        <v>45223.445034722223</v>
      </c>
      <c r="M5176" s="13">
        <v>45223.59375</v>
      </c>
      <c r="N5176" s="14">
        <v>3.5691666666534729</v>
      </c>
      <c r="O5176" s="15">
        <v>0</v>
      </c>
      <c r="P5176" s="15">
        <v>8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28.553333333227783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3392585</v>
      </c>
      <c r="B5177" s="11">
        <v>1</v>
      </c>
      <c r="C5177" s="11" t="s">
        <v>33</v>
      </c>
      <c r="D5177" s="11" t="s">
        <v>125</v>
      </c>
      <c r="E5177" s="17" t="s">
        <v>43</v>
      </c>
      <c r="F5177" s="17" t="s">
        <v>3727</v>
      </c>
      <c r="G5177" s="17" t="s">
        <v>61</v>
      </c>
      <c r="H5177" s="11" t="s">
        <v>38</v>
      </c>
      <c r="I5177" s="11" t="s">
        <v>39</v>
      </c>
      <c r="J5177" s="11" t="s">
        <v>62</v>
      </c>
      <c r="K5177" s="11" t="s">
        <v>41</v>
      </c>
      <c r="L5177" s="13">
        <v>45223.44803240741</v>
      </c>
      <c r="M5177" s="13">
        <v>45223.82916666667</v>
      </c>
      <c r="N5177" s="14">
        <v>9.1472222222364508</v>
      </c>
      <c r="O5177" s="15">
        <v>0</v>
      </c>
      <c r="P5177" s="15">
        <v>198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1811.1500000028173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3392586</v>
      </c>
      <c r="B5178" s="11">
        <v>1</v>
      </c>
      <c r="C5178" s="11" t="s">
        <v>33</v>
      </c>
      <c r="D5178" s="11" t="s">
        <v>125</v>
      </c>
      <c r="E5178" s="17" t="s">
        <v>35</v>
      </c>
      <c r="F5178" s="17" t="s">
        <v>3927</v>
      </c>
      <c r="G5178" s="17" t="s">
        <v>136</v>
      </c>
      <c r="H5178" s="11" t="s">
        <v>38</v>
      </c>
      <c r="I5178" s="11" t="s">
        <v>39</v>
      </c>
      <c r="J5178" s="11" t="s">
        <v>40</v>
      </c>
      <c r="K5178" s="11" t="s">
        <v>137</v>
      </c>
      <c r="L5178" s="13">
        <v>45223.448750000003</v>
      </c>
      <c r="M5178" s="13">
        <v>45223.567361111112</v>
      </c>
      <c r="N5178" s="14">
        <v>2.8466666666208766</v>
      </c>
      <c r="O5178" s="15">
        <v>0</v>
      </c>
      <c r="P5178" s="15">
        <v>79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224.88666666304925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3392597</v>
      </c>
      <c r="B5179" s="11">
        <v>1</v>
      </c>
      <c r="C5179" s="11" t="s">
        <v>33</v>
      </c>
      <c r="D5179" s="11" t="s">
        <v>82</v>
      </c>
      <c r="E5179" s="17" t="s">
        <v>74</v>
      </c>
      <c r="F5179" s="17" t="s">
        <v>3928</v>
      </c>
      <c r="G5179" s="17" t="s">
        <v>176</v>
      </c>
      <c r="H5179" s="11" t="s">
        <v>77</v>
      </c>
      <c r="I5179" s="11" t="s">
        <v>39</v>
      </c>
      <c r="J5179" s="11" t="s">
        <v>40</v>
      </c>
      <c r="K5179" s="11" t="s">
        <v>41</v>
      </c>
      <c r="L5179" s="13">
        <v>45223.434953703705</v>
      </c>
      <c r="M5179" s="13">
        <v>45223.559178240743</v>
      </c>
      <c r="N5179" s="14">
        <v>2.9813888889038935</v>
      </c>
      <c r="O5179" s="15">
        <v>9</v>
      </c>
      <c r="P5179" s="15">
        <v>8589</v>
      </c>
      <c r="Q5179" s="15">
        <v>0</v>
      </c>
      <c r="R5179" s="15">
        <v>0</v>
      </c>
      <c r="S5179" s="15">
        <v>0</v>
      </c>
      <c r="T5179" s="15">
        <v>0</v>
      </c>
      <c r="U5179" s="16">
        <v>26.832500000135042</v>
      </c>
      <c r="V5179" s="16">
        <v>25607.149166795542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3392602</v>
      </c>
      <c r="B5180" s="11">
        <v>1</v>
      </c>
      <c r="C5180" s="11" t="s">
        <v>33</v>
      </c>
      <c r="D5180" s="11" t="s">
        <v>97</v>
      </c>
      <c r="E5180" s="17" t="s">
        <v>87</v>
      </c>
      <c r="F5180" s="17" t="s">
        <v>3929</v>
      </c>
      <c r="G5180" s="17" t="s">
        <v>136</v>
      </c>
      <c r="H5180" s="11" t="s">
        <v>38</v>
      </c>
      <c r="I5180" s="11" t="s">
        <v>39</v>
      </c>
      <c r="J5180" s="11" t="s">
        <v>40</v>
      </c>
      <c r="K5180" s="11" t="s">
        <v>137</v>
      </c>
      <c r="L5180" s="13">
        <v>45223.45417824074</v>
      </c>
      <c r="M5180" s="13">
        <v>45223.476990740739</v>
      </c>
      <c r="N5180" s="14">
        <v>0.54749999998603016</v>
      </c>
      <c r="O5180" s="15">
        <v>0</v>
      </c>
      <c r="P5180" s="15">
        <v>1059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579.80249998520594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3392603</v>
      </c>
      <c r="B5181" s="11">
        <v>1</v>
      </c>
      <c r="C5181" s="11" t="s">
        <v>33</v>
      </c>
      <c r="D5181" s="11" t="s">
        <v>50</v>
      </c>
      <c r="E5181" s="17" t="s">
        <v>87</v>
      </c>
      <c r="F5181" s="17" t="s">
        <v>3930</v>
      </c>
      <c r="G5181" s="17" t="s">
        <v>211</v>
      </c>
      <c r="H5181" s="11" t="s">
        <v>77</v>
      </c>
      <c r="I5181" s="11" t="s">
        <v>39</v>
      </c>
      <c r="J5181" s="11" t="s">
        <v>40</v>
      </c>
      <c r="K5181" s="11" t="s">
        <v>137</v>
      </c>
      <c r="L5181" s="13">
        <v>45223.451539351852</v>
      </c>
      <c r="M5181" s="13">
        <v>45223.602997685186</v>
      </c>
      <c r="N5181" s="14">
        <v>3.6350000000093132</v>
      </c>
      <c r="O5181" s="15">
        <v>0</v>
      </c>
      <c r="P5181" s="15">
        <v>1237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4496.4950000115205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3392614</v>
      </c>
      <c r="B5182" s="11">
        <v>1</v>
      </c>
      <c r="C5182" s="11" t="s">
        <v>33</v>
      </c>
      <c r="D5182" s="11" t="s">
        <v>178</v>
      </c>
      <c r="E5182" s="17" t="s">
        <v>35</v>
      </c>
      <c r="F5182" s="17" t="s">
        <v>3931</v>
      </c>
      <c r="G5182" s="17" t="s">
        <v>45</v>
      </c>
      <c r="H5182" s="11" t="s">
        <v>38</v>
      </c>
      <c r="I5182" s="11" t="s">
        <v>39</v>
      </c>
      <c r="J5182" s="11" t="s">
        <v>40</v>
      </c>
      <c r="K5182" s="11" t="s">
        <v>41</v>
      </c>
      <c r="L5182" s="13">
        <v>45223.463819444441</v>
      </c>
      <c r="M5182" s="13">
        <v>45223.723611111112</v>
      </c>
      <c r="N5182" s="14">
        <v>6.2350000001024455</v>
      </c>
      <c r="O5182" s="15">
        <v>0</v>
      </c>
      <c r="P5182" s="15">
        <v>1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6.2350000001024455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3392619</v>
      </c>
      <c r="B5183" s="11">
        <v>1</v>
      </c>
      <c r="C5183" s="11" t="s">
        <v>33</v>
      </c>
      <c r="D5183" s="11" t="s">
        <v>82</v>
      </c>
      <c r="E5183" s="17" t="s">
        <v>35</v>
      </c>
      <c r="F5183" s="17" t="s">
        <v>3932</v>
      </c>
      <c r="G5183" s="17" t="s">
        <v>136</v>
      </c>
      <c r="H5183" s="11" t="s">
        <v>38</v>
      </c>
      <c r="I5183" s="11" t="s">
        <v>39</v>
      </c>
      <c r="J5183" s="11" t="s">
        <v>40</v>
      </c>
      <c r="K5183" s="11" t="s">
        <v>137</v>
      </c>
      <c r="L5183" s="13">
        <v>45223.468206018515</v>
      </c>
      <c r="M5183" s="13">
        <v>45223.490972222222</v>
      </c>
      <c r="N5183" s="14">
        <v>0.5463888889644295</v>
      </c>
      <c r="O5183" s="15">
        <v>0</v>
      </c>
      <c r="P5183" s="15">
        <v>39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21.30916666961275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3392620</v>
      </c>
      <c r="B5184" s="11">
        <v>1</v>
      </c>
      <c r="C5184" s="11" t="s">
        <v>33</v>
      </c>
      <c r="D5184" s="11" t="s">
        <v>82</v>
      </c>
      <c r="E5184" s="17" t="s">
        <v>87</v>
      </c>
      <c r="F5184" s="17" t="s">
        <v>3933</v>
      </c>
      <c r="G5184" s="17" t="s">
        <v>136</v>
      </c>
      <c r="H5184" s="11" t="s">
        <v>38</v>
      </c>
      <c r="I5184" s="11" t="s">
        <v>39</v>
      </c>
      <c r="J5184" s="11" t="s">
        <v>40</v>
      </c>
      <c r="K5184" s="11" t="s">
        <v>137</v>
      </c>
      <c r="L5184" s="13">
        <v>45223.470902777779</v>
      </c>
      <c r="M5184" s="13">
        <v>45223.507638888892</v>
      </c>
      <c r="N5184" s="14">
        <v>0.88166666671168059</v>
      </c>
      <c r="O5184" s="15">
        <v>0</v>
      </c>
      <c r="P5184" s="15">
        <v>47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41.438333335448988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3392621</v>
      </c>
      <c r="B5185" s="11">
        <v>1</v>
      </c>
      <c r="C5185" s="11" t="s">
        <v>33</v>
      </c>
      <c r="D5185" s="11" t="s">
        <v>90</v>
      </c>
      <c r="E5185" s="17" t="s">
        <v>35</v>
      </c>
      <c r="F5185" s="17" t="s">
        <v>3934</v>
      </c>
      <c r="G5185" s="17" t="s">
        <v>61</v>
      </c>
      <c r="H5185" s="11" t="s">
        <v>38</v>
      </c>
      <c r="I5185" s="11" t="s">
        <v>39</v>
      </c>
      <c r="J5185" s="11" t="s">
        <v>62</v>
      </c>
      <c r="K5185" s="11" t="s">
        <v>41</v>
      </c>
      <c r="L5185" s="13">
        <v>45223.465532407405</v>
      </c>
      <c r="M5185" s="13">
        <v>45223.662499999999</v>
      </c>
      <c r="N5185" s="14">
        <v>4.7272222222527489</v>
      </c>
      <c r="O5185" s="15">
        <v>0</v>
      </c>
      <c r="P5185" s="15">
        <v>89</v>
      </c>
      <c r="Q5185" s="15">
        <v>0</v>
      </c>
      <c r="R5185" s="15">
        <v>0</v>
      </c>
      <c r="S5185" s="15">
        <v>0</v>
      </c>
      <c r="T5185" s="15">
        <v>0</v>
      </c>
      <c r="U5185" s="16">
        <v>0</v>
      </c>
      <c r="V5185" s="16">
        <v>420.72277778049465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3392622</v>
      </c>
      <c r="B5186" s="11">
        <v>1</v>
      </c>
      <c r="C5186" s="11" t="s">
        <v>33</v>
      </c>
      <c r="D5186" s="11" t="s">
        <v>100</v>
      </c>
      <c r="E5186" s="17" t="s">
        <v>190</v>
      </c>
      <c r="F5186" s="17" t="s">
        <v>3935</v>
      </c>
      <c r="G5186" s="17" t="s">
        <v>192</v>
      </c>
      <c r="H5186" s="11" t="s">
        <v>38</v>
      </c>
      <c r="I5186" s="11" t="s">
        <v>39</v>
      </c>
      <c r="J5186" s="11" t="s">
        <v>40</v>
      </c>
      <c r="K5186" s="11" t="s">
        <v>41</v>
      </c>
      <c r="L5186" s="13">
        <v>45223.472280092596</v>
      </c>
      <c r="M5186" s="13">
        <v>45223.6875</v>
      </c>
      <c r="N5186" s="14">
        <v>5.1652777777053416</v>
      </c>
      <c r="O5186" s="15">
        <v>0</v>
      </c>
      <c r="P5186" s="15">
        <v>1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5.1652777777053416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3392625</v>
      </c>
      <c r="B5187" s="11">
        <v>1</v>
      </c>
      <c r="C5187" s="11" t="s">
        <v>33</v>
      </c>
      <c r="D5187" s="11" t="s">
        <v>90</v>
      </c>
      <c r="E5187" s="17" t="s">
        <v>35</v>
      </c>
      <c r="F5187" s="17" t="s">
        <v>3936</v>
      </c>
      <c r="G5187" s="17" t="s">
        <v>541</v>
      </c>
      <c r="H5187" s="11" t="s">
        <v>38</v>
      </c>
      <c r="I5187" s="11" t="s">
        <v>39</v>
      </c>
      <c r="J5187" s="11" t="s">
        <v>40</v>
      </c>
      <c r="K5187" s="11" t="s">
        <v>137</v>
      </c>
      <c r="L5187" s="13">
        <v>45223.475370370368</v>
      </c>
      <c r="M5187" s="13">
        <v>45223.502083333333</v>
      </c>
      <c r="N5187" s="14">
        <v>0.64111111115198582</v>
      </c>
      <c r="O5187" s="15">
        <v>0</v>
      </c>
      <c r="P5187" s="15">
        <v>196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125.65777778578922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3392630</v>
      </c>
      <c r="B5188" s="11">
        <v>1</v>
      </c>
      <c r="C5188" s="11" t="s">
        <v>33</v>
      </c>
      <c r="D5188" s="11" t="s">
        <v>56</v>
      </c>
      <c r="E5188" s="17" t="s">
        <v>87</v>
      </c>
      <c r="F5188" s="17" t="s">
        <v>3937</v>
      </c>
      <c r="G5188" s="17" t="s">
        <v>136</v>
      </c>
      <c r="H5188" s="11" t="s">
        <v>77</v>
      </c>
      <c r="I5188" s="11" t="s">
        <v>39</v>
      </c>
      <c r="J5188" s="11" t="s">
        <v>40</v>
      </c>
      <c r="K5188" s="11" t="s">
        <v>137</v>
      </c>
      <c r="L5188" s="13">
        <v>45223.478865740741</v>
      </c>
      <c r="M5188" s="13">
        <v>45223.499456018515</v>
      </c>
      <c r="N5188" s="14">
        <v>0.49416666658362374</v>
      </c>
      <c r="O5188" s="15">
        <v>0</v>
      </c>
      <c r="P5188" s="15">
        <v>233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115.14083331398433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3392631</v>
      </c>
      <c r="B5189" s="11">
        <v>1</v>
      </c>
      <c r="C5189" s="11" t="s">
        <v>33</v>
      </c>
      <c r="D5189" s="11" t="s">
        <v>82</v>
      </c>
      <c r="E5189" s="17" t="s">
        <v>35</v>
      </c>
      <c r="F5189" s="17" t="s">
        <v>3938</v>
      </c>
      <c r="G5189" s="17" t="s">
        <v>176</v>
      </c>
      <c r="H5189" s="11" t="s">
        <v>38</v>
      </c>
      <c r="I5189" s="11" t="s">
        <v>39</v>
      </c>
      <c r="J5189" s="11" t="s">
        <v>40</v>
      </c>
      <c r="K5189" s="11" t="s">
        <v>41</v>
      </c>
      <c r="L5189" s="13">
        <v>45223.47896990741</v>
      </c>
      <c r="M5189" s="13">
        <v>45223.597905092596</v>
      </c>
      <c r="N5189" s="14">
        <v>2.8544444444705732</v>
      </c>
      <c r="O5189" s="15">
        <v>0</v>
      </c>
      <c r="P5189" s="15">
        <v>2146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6125.6377778338501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3392632</v>
      </c>
      <c r="B5190" s="11">
        <v>1</v>
      </c>
      <c r="C5190" s="11" t="s">
        <v>33</v>
      </c>
      <c r="D5190" s="11" t="s">
        <v>125</v>
      </c>
      <c r="E5190" s="17" t="s">
        <v>35</v>
      </c>
      <c r="F5190" s="17" t="s">
        <v>3899</v>
      </c>
      <c r="G5190" s="17" t="s">
        <v>61</v>
      </c>
      <c r="H5190" s="11" t="s">
        <v>38</v>
      </c>
      <c r="I5190" s="11" t="s">
        <v>39</v>
      </c>
      <c r="J5190" s="11" t="s">
        <v>62</v>
      </c>
      <c r="K5190" s="11" t="s">
        <v>41</v>
      </c>
      <c r="L5190" s="13">
        <v>45223.479050925926</v>
      </c>
      <c r="M5190" s="13">
        <v>45223.689583333333</v>
      </c>
      <c r="N5190" s="14">
        <v>5.0527777777751908</v>
      </c>
      <c r="O5190" s="15">
        <v>0</v>
      </c>
      <c r="P5190" s="15">
        <v>78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394.11666666646488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3392652</v>
      </c>
      <c r="B5191" s="11">
        <v>1</v>
      </c>
      <c r="C5191" s="11" t="s">
        <v>33</v>
      </c>
      <c r="D5191" s="11" t="s">
        <v>85</v>
      </c>
      <c r="E5191" s="17" t="s">
        <v>35</v>
      </c>
      <c r="F5191" s="17" t="s">
        <v>1057</v>
      </c>
      <c r="G5191" s="17" t="s">
        <v>541</v>
      </c>
      <c r="H5191" s="11" t="s">
        <v>38</v>
      </c>
      <c r="I5191" s="11" t="s">
        <v>39</v>
      </c>
      <c r="J5191" s="11" t="s">
        <v>40</v>
      </c>
      <c r="K5191" s="11" t="s">
        <v>137</v>
      </c>
      <c r="L5191" s="13">
        <v>45223.487407407411</v>
      </c>
      <c r="M5191" s="13">
        <v>45223.504166666666</v>
      </c>
      <c r="N5191" s="14">
        <v>0.40222222212469205</v>
      </c>
      <c r="O5191" s="15">
        <v>0</v>
      </c>
      <c r="P5191" s="15">
        <v>214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86.075555534684099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3392665</v>
      </c>
      <c r="B5192" s="11">
        <v>1</v>
      </c>
      <c r="C5192" s="11" t="s">
        <v>33</v>
      </c>
      <c r="D5192" s="11" t="s">
        <v>110</v>
      </c>
      <c r="E5192" s="17" t="s">
        <v>74</v>
      </c>
      <c r="F5192" s="17" t="s">
        <v>3939</v>
      </c>
      <c r="G5192" s="17" t="s">
        <v>61</v>
      </c>
      <c r="H5192" s="11" t="s">
        <v>77</v>
      </c>
      <c r="I5192" s="11" t="s">
        <v>39</v>
      </c>
      <c r="J5192" s="11" t="s">
        <v>62</v>
      </c>
      <c r="K5192" s="11" t="s">
        <v>41</v>
      </c>
      <c r="L5192" s="13">
        <v>45223.481365740743</v>
      </c>
      <c r="M5192" s="13">
        <v>45223.703043981484</v>
      </c>
      <c r="N5192" s="14">
        <v>5.3202777777914889</v>
      </c>
      <c r="O5192" s="15">
        <v>5</v>
      </c>
      <c r="P5192" s="15">
        <v>72</v>
      </c>
      <c r="Q5192" s="15">
        <v>0</v>
      </c>
      <c r="R5192" s="15">
        <v>0</v>
      </c>
      <c r="S5192" s="15">
        <v>0</v>
      </c>
      <c r="T5192" s="15">
        <v>0</v>
      </c>
      <c r="U5192" s="16">
        <v>26.601388888957445</v>
      </c>
      <c r="V5192" s="16">
        <v>383.0600000009872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3392675</v>
      </c>
      <c r="B5193" s="11">
        <v>1</v>
      </c>
      <c r="C5193" s="11" t="s">
        <v>33</v>
      </c>
      <c r="D5193" s="11" t="s">
        <v>42</v>
      </c>
      <c r="E5193" s="17" t="s">
        <v>35</v>
      </c>
      <c r="F5193" s="17" t="s">
        <v>3940</v>
      </c>
      <c r="G5193" s="17" t="s">
        <v>76</v>
      </c>
      <c r="H5193" s="11" t="s">
        <v>38</v>
      </c>
      <c r="I5193" s="11" t="s">
        <v>39</v>
      </c>
      <c r="J5193" s="11" t="s">
        <v>40</v>
      </c>
      <c r="K5193" s="11" t="s">
        <v>41</v>
      </c>
      <c r="L5193" s="13">
        <v>45223.493796296294</v>
      </c>
      <c r="M5193" s="13">
        <v>45223.842361111114</v>
      </c>
      <c r="N5193" s="14">
        <v>8.3655555556761101</v>
      </c>
      <c r="O5193" s="15">
        <v>0</v>
      </c>
      <c r="P5193" s="15">
        <v>508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4249.7022222834639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3392676</v>
      </c>
      <c r="B5194" s="11">
        <v>1</v>
      </c>
      <c r="C5194" s="11" t="s">
        <v>33</v>
      </c>
      <c r="D5194" s="11" t="s">
        <v>92</v>
      </c>
      <c r="E5194" s="17" t="s">
        <v>74</v>
      </c>
      <c r="F5194" s="17" t="s">
        <v>3444</v>
      </c>
      <c r="G5194" s="17" t="s">
        <v>37</v>
      </c>
      <c r="H5194" s="11" t="s">
        <v>77</v>
      </c>
      <c r="I5194" s="11" t="s">
        <v>39</v>
      </c>
      <c r="J5194" s="11" t="s">
        <v>40</v>
      </c>
      <c r="K5194" s="11" t="s">
        <v>41</v>
      </c>
      <c r="L5194" s="13">
        <v>45223.495416666665</v>
      </c>
      <c r="M5194" s="13">
        <v>45223.505393518521</v>
      </c>
      <c r="N5194" s="14">
        <v>0.2394444445380941</v>
      </c>
      <c r="O5194" s="15">
        <v>1</v>
      </c>
      <c r="P5194" s="15">
        <v>365</v>
      </c>
      <c r="Q5194" s="15">
        <v>0</v>
      </c>
      <c r="R5194" s="15">
        <v>0</v>
      </c>
      <c r="S5194" s="15">
        <v>0</v>
      </c>
      <c r="T5194" s="15">
        <v>0</v>
      </c>
      <c r="U5194" s="16">
        <v>0.2394444445380941</v>
      </c>
      <c r="V5194" s="16">
        <v>87.397222256404348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3392678</v>
      </c>
      <c r="B5195" s="11">
        <v>1</v>
      </c>
      <c r="C5195" s="11" t="s">
        <v>33</v>
      </c>
      <c r="D5195" s="11" t="s">
        <v>110</v>
      </c>
      <c r="E5195" s="17" t="s">
        <v>74</v>
      </c>
      <c r="F5195" s="17" t="s">
        <v>3047</v>
      </c>
      <c r="G5195" s="17" t="s">
        <v>176</v>
      </c>
      <c r="H5195" s="11" t="s">
        <v>77</v>
      </c>
      <c r="I5195" s="11" t="s">
        <v>39</v>
      </c>
      <c r="J5195" s="11" t="s">
        <v>40</v>
      </c>
      <c r="K5195" s="11" t="s">
        <v>41</v>
      </c>
      <c r="L5195" s="13">
        <v>45223.481365740743</v>
      </c>
      <c r="M5195" s="13">
        <v>45223.589259259257</v>
      </c>
      <c r="N5195" s="14">
        <v>2.5894444443401881</v>
      </c>
      <c r="O5195" s="15">
        <v>10</v>
      </c>
      <c r="P5195" s="15">
        <v>9563</v>
      </c>
      <c r="Q5195" s="15">
        <v>0</v>
      </c>
      <c r="R5195" s="15">
        <v>0</v>
      </c>
      <c r="S5195" s="15">
        <v>0</v>
      </c>
      <c r="T5195" s="15">
        <v>0</v>
      </c>
      <c r="U5195" s="16">
        <v>25.894444443401881</v>
      </c>
      <c r="V5195" s="16">
        <v>24762.857221225218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3392691</v>
      </c>
      <c r="B5196" s="11">
        <v>1</v>
      </c>
      <c r="C5196" s="11" t="s">
        <v>33</v>
      </c>
      <c r="D5196" s="11" t="s">
        <v>110</v>
      </c>
      <c r="E5196" s="17" t="s">
        <v>74</v>
      </c>
      <c r="F5196" s="17" t="s">
        <v>3941</v>
      </c>
      <c r="G5196" s="17" t="s">
        <v>61</v>
      </c>
      <c r="H5196" s="11" t="s">
        <v>77</v>
      </c>
      <c r="I5196" s="11" t="s">
        <v>39</v>
      </c>
      <c r="J5196" s="11" t="s">
        <v>62</v>
      </c>
      <c r="K5196" s="11" t="s">
        <v>41</v>
      </c>
      <c r="L5196" s="13">
        <v>45223.481423611112</v>
      </c>
      <c r="M5196" s="13">
        <v>45223.665266203701</v>
      </c>
      <c r="N5196" s="14">
        <v>4.4122222221340053</v>
      </c>
      <c r="O5196" s="15">
        <v>3</v>
      </c>
      <c r="P5196" s="15">
        <v>268</v>
      </c>
      <c r="Q5196" s="15">
        <v>0</v>
      </c>
      <c r="R5196" s="15">
        <v>0</v>
      </c>
      <c r="S5196" s="15">
        <v>0</v>
      </c>
      <c r="T5196" s="15">
        <v>0</v>
      </c>
      <c r="U5196" s="16">
        <v>13.236666666402016</v>
      </c>
      <c r="V5196" s="16">
        <v>1182.4755555319134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3392692</v>
      </c>
      <c r="B5197" s="11">
        <v>1</v>
      </c>
      <c r="C5197" s="11" t="s">
        <v>33</v>
      </c>
      <c r="D5197" s="11" t="s">
        <v>42</v>
      </c>
      <c r="E5197" s="17" t="s">
        <v>35</v>
      </c>
      <c r="F5197" s="17" t="s">
        <v>3479</v>
      </c>
      <c r="G5197" s="17" t="s">
        <v>76</v>
      </c>
      <c r="H5197" s="11" t="s">
        <v>38</v>
      </c>
      <c r="I5197" s="11" t="s">
        <v>39</v>
      </c>
      <c r="J5197" s="11" t="s">
        <v>40</v>
      </c>
      <c r="K5197" s="11" t="s">
        <v>41</v>
      </c>
      <c r="L5197" s="13">
        <v>45223.503842592596</v>
      </c>
      <c r="M5197" s="13">
        <v>45223.813888888886</v>
      </c>
      <c r="N5197" s="14">
        <v>7.4411111109657213</v>
      </c>
      <c r="O5197" s="15">
        <v>0</v>
      </c>
      <c r="P5197" s="15">
        <v>851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6332.3855554318288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3392693</v>
      </c>
      <c r="B5198" s="11">
        <v>1</v>
      </c>
      <c r="C5198" s="11" t="s">
        <v>33</v>
      </c>
      <c r="D5198" s="11" t="s">
        <v>80</v>
      </c>
      <c r="E5198" s="17" t="s">
        <v>35</v>
      </c>
      <c r="F5198" s="17" t="s">
        <v>3942</v>
      </c>
      <c r="G5198" s="17" t="s">
        <v>45</v>
      </c>
      <c r="H5198" s="11" t="s">
        <v>38</v>
      </c>
      <c r="I5198" s="11" t="s">
        <v>39</v>
      </c>
      <c r="J5198" s="11" t="s">
        <v>40</v>
      </c>
      <c r="K5198" s="11" t="s">
        <v>41</v>
      </c>
      <c r="L5198" s="13">
        <v>45223.504212962966</v>
      </c>
      <c r="M5198" s="13">
        <v>45223.722916666666</v>
      </c>
      <c r="N5198" s="14">
        <v>5.2488888888037764</v>
      </c>
      <c r="O5198" s="15">
        <v>0</v>
      </c>
      <c r="P5198" s="15">
        <v>426</v>
      </c>
      <c r="Q5198" s="15">
        <v>0</v>
      </c>
      <c r="R5198" s="15">
        <v>0</v>
      </c>
      <c r="S5198" s="15">
        <v>0</v>
      </c>
      <c r="T5198" s="15">
        <v>0</v>
      </c>
      <c r="U5198" s="16">
        <v>0</v>
      </c>
      <c r="V5198" s="16">
        <v>2236.0266666304087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3392700</v>
      </c>
      <c r="B5199" s="11">
        <v>1</v>
      </c>
      <c r="C5199" s="11" t="s">
        <v>33</v>
      </c>
      <c r="D5199" s="11" t="s">
        <v>97</v>
      </c>
      <c r="E5199" s="17" t="s">
        <v>35</v>
      </c>
      <c r="F5199" s="17" t="s">
        <v>3943</v>
      </c>
      <c r="G5199" s="17" t="s">
        <v>61</v>
      </c>
      <c r="H5199" s="11" t="s">
        <v>38</v>
      </c>
      <c r="I5199" s="11" t="s">
        <v>39</v>
      </c>
      <c r="J5199" s="11" t="s">
        <v>62</v>
      </c>
      <c r="K5199" s="11" t="s">
        <v>41</v>
      </c>
      <c r="L5199" s="13">
        <v>45223.507789351854</v>
      </c>
      <c r="M5199" s="13">
        <v>45223.71875</v>
      </c>
      <c r="N5199" s="14">
        <v>5.0630555555108003</v>
      </c>
      <c r="O5199" s="15">
        <v>0</v>
      </c>
      <c r="P5199" s="15">
        <v>76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384.79222221882083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3392708</v>
      </c>
      <c r="B5200" s="11">
        <v>1</v>
      </c>
      <c r="C5200" s="11" t="s">
        <v>33</v>
      </c>
      <c r="D5200" s="11" t="s">
        <v>71</v>
      </c>
      <c r="E5200" s="17" t="s">
        <v>35</v>
      </c>
      <c r="F5200" s="17" t="s">
        <v>3144</v>
      </c>
      <c r="G5200" s="17" t="s">
        <v>61</v>
      </c>
      <c r="H5200" s="11" t="s">
        <v>38</v>
      </c>
      <c r="I5200" s="11" t="s">
        <v>39</v>
      </c>
      <c r="J5200" s="11" t="s">
        <v>62</v>
      </c>
      <c r="K5200" s="11" t="s">
        <v>41</v>
      </c>
      <c r="L5200" s="13">
        <v>45223.439571759256</v>
      </c>
      <c r="M5200" s="13">
        <v>45223.779861111114</v>
      </c>
      <c r="N5200" s="14">
        <v>8.1669444445869885</v>
      </c>
      <c r="O5200" s="15">
        <v>0</v>
      </c>
      <c r="P5200" s="15">
        <v>203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1657.8897222511587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3392711</v>
      </c>
      <c r="B5201" s="11">
        <v>1</v>
      </c>
      <c r="C5201" s="11" t="s">
        <v>33</v>
      </c>
      <c r="D5201" s="11" t="s">
        <v>56</v>
      </c>
      <c r="E5201" s="17" t="s">
        <v>35</v>
      </c>
      <c r="F5201" s="17" t="s">
        <v>3944</v>
      </c>
      <c r="G5201" s="17" t="s">
        <v>541</v>
      </c>
      <c r="H5201" s="11" t="s">
        <v>38</v>
      </c>
      <c r="I5201" s="11" t="s">
        <v>39</v>
      </c>
      <c r="J5201" s="11" t="s">
        <v>40</v>
      </c>
      <c r="K5201" s="11" t="s">
        <v>137</v>
      </c>
      <c r="L5201" s="13">
        <v>45223.512708333335</v>
      </c>
      <c r="M5201" s="13">
        <v>45223.537499999999</v>
      </c>
      <c r="N5201" s="14">
        <v>0.59499999991385266</v>
      </c>
      <c r="O5201" s="15">
        <v>0</v>
      </c>
      <c r="P5201" s="15">
        <v>60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35.69999999483116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3392717</v>
      </c>
      <c r="B5202" s="11">
        <v>1</v>
      </c>
      <c r="C5202" s="11" t="s">
        <v>33</v>
      </c>
      <c r="D5202" s="11" t="s">
        <v>73</v>
      </c>
      <c r="E5202" s="17" t="s">
        <v>74</v>
      </c>
      <c r="F5202" s="17" t="s">
        <v>2304</v>
      </c>
      <c r="G5202" s="17" t="s">
        <v>102</v>
      </c>
      <c r="H5202" s="11" t="s">
        <v>77</v>
      </c>
      <c r="I5202" s="11" t="s">
        <v>39</v>
      </c>
      <c r="J5202" s="11" t="s">
        <v>40</v>
      </c>
      <c r="K5202" s="11" t="s">
        <v>41</v>
      </c>
      <c r="L5202" s="13">
        <v>45223.518958333334</v>
      </c>
      <c r="M5202" s="13">
        <v>45223.522916666669</v>
      </c>
      <c r="N5202" s="14">
        <v>9.5000000030267984E-2</v>
      </c>
      <c r="O5202" s="15">
        <v>15</v>
      </c>
      <c r="P5202" s="15">
        <v>1589</v>
      </c>
      <c r="Q5202" s="15">
        <v>0</v>
      </c>
      <c r="R5202" s="15">
        <v>0</v>
      </c>
      <c r="S5202" s="15">
        <v>0</v>
      </c>
      <c r="T5202" s="15">
        <v>0</v>
      </c>
      <c r="U5202" s="16">
        <v>1.4250000004540198</v>
      </c>
      <c r="V5202" s="16">
        <v>150.95500004809583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3392719</v>
      </c>
      <c r="B5203" s="11">
        <v>1</v>
      </c>
      <c r="C5203" s="11" t="s">
        <v>33</v>
      </c>
      <c r="D5203" s="11" t="s">
        <v>183</v>
      </c>
      <c r="E5203" s="17" t="s">
        <v>35</v>
      </c>
      <c r="F5203" s="17" t="s">
        <v>3945</v>
      </c>
      <c r="G5203" s="17" t="s">
        <v>541</v>
      </c>
      <c r="H5203" s="11" t="s">
        <v>38</v>
      </c>
      <c r="I5203" s="11" t="s">
        <v>39</v>
      </c>
      <c r="J5203" s="11" t="s">
        <v>40</v>
      </c>
      <c r="K5203" s="11" t="s">
        <v>137</v>
      </c>
      <c r="L5203" s="13">
        <v>45223.520543981482</v>
      </c>
      <c r="M5203" s="13">
        <v>45223.6</v>
      </c>
      <c r="N5203" s="14">
        <v>1.9069444444030523</v>
      </c>
      <c r="O5203" s="15">
        <v>0</v>
      </c>
      <c r="P5203" s="15">
        <v>48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91.533333331346512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3392726</v>
      </c>
      <c r="B5204" s="11">
        <v>1</v>
      </c>
      <c r="C5204" s="11" t="s">
        <v>33</v>
      </c>
      <c r="D5204" s="11" t="s">
        <v>113</v>
      </c>
      <c r="E5204" s="17" t="s">
        <v>35</v>
      </c>
      <c r="F5204" s="17" t="s">
        <v>3946</v>
      </c>
      <c r="G5204" s="17" t="s">
        <v>61</v>
      </c>
      <c r="H5204" s="11" t="s">
        <v>38</v>
      </c>
      <c r="I5204" s="11" t="s">
        <v>39</v>
      </c>
      <c r="J5204" s="11" t="s">
        <v>62</v>
      </c>
      <c r="K5204" s="11" t="s">
        <v>41</v>
      </c>
      <c r="L5204" s="13">
        <v>45223.533067129632</v>
      </c>
      <c r="M5204" s="13">
        <v>45223.916875000003</v>
      </c>
      <c r="N5204" s="14">
        <v>9.2113888888852671</v>
      </c>
      <c r="O5204" s="15">
        <v>0</v>
      </c>
      <c r="P5204" s="15">
        <v>24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221.07333333324641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3392737</v>
      </c>
      <c r="B5205" s="11">
        <v>1</v>
      </c>
      <c r="C5205" s="11" t="s">
        <v>33</v>
      </c>
      <c r="D5205" s="11" t="s">
        <v>85</v>
      </c>
      <c r="E5205" s="17" t="s">
        <v>35</v>
      </c>
      <c r="F5205" s="17" t="s">
        <v>3947</v>
      </c>
      <c r="G5205" s="17" t="s">
        <v>541</v>
      </c>
      <c r="H5205" s="11" t="s">
        <v>38</v>
      </c>
      <c r="I5205" s="11" t="s">
        <v>39</v>
      </c>
      <c r="J5205" s="11" t="s">
        <v>40</v>
      </c>
      <c r="K5205" s="11" t="s">
        <v>137</v>
      </c>
      <c r="L5205" s="13">
        <v>45223.456087962964</v>
      </c>
      <c r="M5205" s="13">
        <v>45223.725694444445</v>
      </c>
      <c r="N5205" s="14">
        <v>6.4705555555410683</v>
      </c>
      <c r="O5205" s="15">
        <v>0</v>
      </c>
      <c r="P5205" s="15">
        <v>199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1287.6405555526726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3392746</v>
      </c>
      <c r="B5206" s="11">
        <v>1</v>
      </c>
      <c r="C5206" s="11" t="s">
        <v>33</v>
      </c>
      <c r="D5206" s="11" t="s">
        <v>209</v>
      </c>
      <c r="E5206" s="17" t="s">
        <v>87</v>
      </c>
      <c r="F5206" s="17" t="s">
        <v>3948</v>
      </c>
      <c r="G5206" s="17" t="s">
        <v>76</v>
      </c>
      <c r="H5206" s="11" t="s">
        <v>77</v>
      </c>
      <c r="I5206" s="11" t="s">
        <v>39</v>
      </c>
      <c r="J5206" s="11" t="s">
        <v>40</v>
      </c>
      <c r="K5206" s="11" t="s">
        <v>41</v>
      </c>
      <c r="L5206" s="13">
        <v>45223.550138888888</v>
      </c>
      <c r="M5206" s="13">
        <v>45223.707094907404</v>
      </c>
      <c r="N5206" s="14">
        <v>3.7669444443890825</v>
      </c>
      <c r="O5206" s="15">
        <v>2</v>
      </c>
      <c r="P5206" s="15">
        <v>1084</v>
      </c>
      <c r="Q5206" s="15">
        <v>0</v>
      </c>
      <c r="R5206" s="15">
        <v>0</v>
      </c>
      <c r="S5206" s="15">
        <v>0</v>
      </c>
      <c r="T5206" s="15">
        <v>0</v>
      </c>
      <c r="U5206" s="16">
        <v>7.533888888778165</v>
      </c>
      <c r="V5206" s="16">
        <v>4083.3677777177654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3392749</v>
      </c>
      <c r="B5207" s="11">
        <v>1</v>
      </c>
      <c r="C5207" s="11" t="s">
        <v>33</v>
      </c>
      <c r="D5207" s="11" t="s">
        <v>71</v>
      </c>
      <c r="E5207" s="17" t="s">
        <v>35</v>
      </c>
      <c r="F5207" s="17" t="s">
        <v>3949</v>
      </c>
      <c r="G5207" s="17" t="s">
        <v>61</v>
      </c>
      <c r="H5207" s="11" t="s">
        <v>38</v>
      </c>
      <c r="I5207" s="11" t="s">
        <v>39</v>
      </c>
      <c r="J5207" s="11" t="s">
        <v>62</v>
      </c>
      <c r="K5207" s="11" t="s">
        <v>41</v>
      </c>
      <c r="L5207" s="13">
        <v>45223.508703703701</v>
      </c>
      <c r="M5207" s="13">
        <v>45223.847916666666</v>
      </c>
      <c r="N5207" s="14">
        <v>8.1411111111519858</v>
      </c>
      <c r="O5207" s="15">
        <v>0</v>
      </c>
      <c r="P5207" s="15">
        <v>17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138.39888888958376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3392752</v>
      </c>
      <c r="B5208" s="11">
        <v>1</v>
      </c>
      <c r="C5208" s="11" t="s">
        <v>33</v>
      </c>
      <c r="D5208" s="11" t="s">
        <v>85</v>
      </c>
      <c r="E5208" s="17" t="s">
        <v>35</v>
      </c>
      <c r="F5208" s="17" t="s">
        <v>3950</v>
      </c>
      <c r="G5208" s="17" t="s">
        <v>541</v>
      </c>
      <c r="H5208" s="11" t="s">
        <v>38</v>
      </c>
      <c r="I5208" s="11" t="s">
        <v>39</v>
      </c>
      <c r="J5208" s="11" t="s">
        <v>40</v>
      </c>
      <c r="K5208" s="11" t="s">
        <v>137</v>
      </c>
      <c r="L5208" s="13">
        <v>45223.553726851853</v>
      </c>
      <c r="M5208" s="13">
        <v>45223.609027777777</v>
      </c>
      <c r="N5208" s="14">
        <v>1.3272222221712582</v>
      </c>
      <c r="O5208" s="15">
        <v>0</v>
      </c>
      <c r="P5208" s="15">
        <v>1293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1716.0983332674368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3392753</v>
      </c>
      <c r="B5209" s="11">
        <v>1</v>
      </c>
      <c r="C5209" s="11" t="s">
        <v>33</v>
      </c>
      <c r="D5209" s="11" t="s">
        <v>42</v>
      </c>
      <c r="E5209" s="17" t="s">
        <v>74</v>
      </c>
      <c r="F5209" s="17" t="s">
        <v>3951</v>
      </c>
      <c r="G5209" s="17" t="s">
        <v>211</v>
      </c>
      <c r="H5209" s="11" t="s">
        <v>77</v>
      </c>
      <c r="I5209" s="11" t="s">
        <v>39</v>
      </c>
      <c r="J5209" s="11" t="s">
        <v>40</v>
      </c>
      <c r="K5209" s="11" t="s">
        <v>137</v>
      </c>
      <c r="L5209" s="13">
        <v>45223.458333333336</v>
      </c>
      <c r="M5209" s="13">
        <v>45223.646527777775</v>
      </c>
      <c r="N5209" s="14">
        <v>4.5166666665463708</v>
      </c>
      <c r="O5209" s="15">
        <v>1</v>
      </c>
      <c r="P5209" s="15">
        <v>0</v>
      </c>
      <c r="Q5209" s="15">
        <v>0</v>
      </c>
      <c r="R5209" s="15">
        <v>0</v>
      </c>
      <c r="S5209" s="15">
        <v>0</v>
      </c>
      <c r="T5209" s="15">
        <v>0</v>
      </c>
      <c r="U5209" s="16">
        <v>4.5166666665463708</v>
      </c>
      <c r="V5209" s="16">
        <v>0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3392760</v>
      </c>
      <c r="B5210" s="11">
        <v>1</v>
      </c>
      <c r="C5210" s="11" t="s">
        <v>33</v>
      </c>
      <c r="D5210" s="11" t="s">
        <v>113</v>
      </c>
      <c r="E5210" s="17" t="s">
        <v>35</v>
      </c>
      <c r="F5210" s="17" t="s">
        <v>3952</v>
      </c>
      <c r="G5210" s="17" t="s">
        <v>45</v>
      </c>
      <c r="H5210" s="11" t="s">
        <v>38</v>
      </c>
      <c r="I5210" s="11" t="s">
        <v>39</v>
      </c>
      <c r="J5210" s="11" t="s">
        <v>40</v>
      </c>
      <c r="K5210" s="11" t="s">
        <v>41</v>
      </c>
      <c r="L5210" s="13">
        <v>45223.566168981481</v>
      </c>
      <c r="M5210" s="13">
        <v>45223.69027777778</v>
      </c>
      <c r="N5210" s="14">
        <v>2.9786111111752689</v>
      </c>
      <c r="O5210" s="15">
        <v>0</v>
      </c>
      <c r="P5210" s="15">
        <v>13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38.721944445278496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3392761</v>
      </c>
      <c r="B5211" s="11">
        <v>1</v>
      </c>
      <c r="C5211" s="11" t="s">
        <v>33</v>
      </c>
      <c r="D5211" s="11" t="s">
        <v>50</v>
      </c>
      <c r="E5211" s="17" t="s">
        <v>35</v>
      </c>
      <c r="F5211" s="17" t="s">
        <v>3953</v>
      </c>
      <c r="G5211" s="17" t="s">
        <v>45</v>
      </c>
      <c r="H5211" s="11" t="s">
        <v>38</v>
      </c>
      <c r="I5211" s="11" t="s">
        <v>39</v>
      </c>
      <c r="J5211" s="11" t="s">
        <v>40</v>
      </c>
      <c r="K5211" s="11" t="s">
        <v>41</v>
      </c>
      <c r="L5211" s="13">
        <v>45223.566874999997</v>
      </c>
      <c r="M5211" s="13">
        <v>45223.899305555555</v>
      </c>
      <c r="N5211" s="14">
        <v>7.9783333333907649</v>
      </c>
      <c r="O5211" s="15">
        <v>0</v>
      </c>
      <c r="P5211" s="15">
        <v>1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7.9783333333907649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3392764</v>
      </c>
      <c r="B5212" s="11">
        <v>1</v>
      </c>
      <c r="C5212" s="11" t="s">
        <v>33</v>
      </c>
      <c r="D5212" s="11" t="s">
        <v>82</v>
      </c>
      <c r="E5212" s="17" t="s">
        <v>35</v>
      </c>
      <c r="F5212" s="17" t="s">
        <v>3954</v>
      </c>
      <c r="G5212" s="17" t="s">
        <v>45</v>
      </c>
      <c r="H5212" s="11" t="s">
        <v>38</v>
      </c>
      <c r="I5212" s="11" t="s">
        <v>39</v>
      </c>
      <c r="J5212" s="11" t="s">
        <v>40</v>
      </c>
      <c r="K5212" s="11" t="s">
        <v>41</v>
      </c>
      <c r="L5212" s="13">
        <v>45223.570497685185</v>
      </c>
      <c r="M5212" s="13">
        <v>45223.831250000003</v>
      </c>
      <c r="N5212" s="14">
        <v>6.2580555556342006</v>
      </c>
      <c r="O5212" s="15">
        <v>0</v>
      </c>
      <c r="P5212" s="15">
        <v>14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87.612777778878808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3392778</v>
      </c>
      <c r="B5213" s="11">
        <v>1</v>
      </c>
      <c r="C5213" s="11" t="s">
        <v>33</v>
      </c>
      <c r="D5213" s="11" t="s">
        <v>42</v>
      </c>
      <c r="E5213" s="17" t="s">
        <v>35</v>
      </c>
      <c r="F5213" s="17" t="s">
        <v>2405</v>
      </c>
      <c r="G5213" s="17" t="s">
        <v>106</v>
      </c>
      <c r="H5213" s="11" t="s">
        <v>38</v>
      </c>
      <c r="I5213" s="11" t="s">
        <v>39</v>
      </c>
      <c r="J5213" s="11" t="s">
        <v>40</v>
      </c>
      <c r="K5213" s="11" t="s">
        <v>41</v>
      </c>
      <c r="L5213" s="13">
        <v>45223.573807870373</v>
      </c>
      <c r="M5213" s="13">
        <v>45223.82708333333</v>
      </c>
      <c r="N5213" s="14">
        <v>6.0786111109773628</v>
      </c>
      <c r="O5213" s="15">
        <v>0</v>
      </c>
      <c r="P5213" s="15">
        <v>29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176.27972221834352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3392782</v>
      </c>
      <c r="B5214" s="11">
        <v>1</v>
      </c>
      <c r="C5214" s="11" t="s">
        <v>33</v>
      </c>
      <c r="D5214" s="11" t="s">
        <v>80</v>
      </c>
      <c r="E5214" s="17" t="s">
        <v>35</v>
      </c>
      <c r="F5214" s="17" t="s">
        <v>3955</v>
      </c>
      <c r="G5214" s="17" t="s">
        <v>176</v>
      </c>
      <c r="H5214" s="11" t="s">
        <v>38</v>
      </c>
      <c r="I5214" s="11" t="s">
        <v>39</v>
      </c>
      <c r="J5214" s="11" t="s">
        <v>40</v>
      </c>
      <c r="K5214" s="11" t="s">
        <v>41</v>
      </c>
      <c r="L5214" s="13">
        <v>45223.581620370373</v>
      </c>
      <c r="M5214" s="13">
        <v>45223.838900462964</v>
      </c>
      <c r="N5214" s="14">
        <v>6.1747222222038545</v>
      </c>
      <c r="O5214" s="15">
        <v>0</v>
      </c>
      <c r="P5214" s="15">
        <v>488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3013.264444435481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3392799</v>
      </c>
      <c r="B5215" s="11">
        <v>1</v>
      </c>
      <c r="C5215" s="11" t="s">
        <v>33</v>
      </c>
      <c r="D5215" s="11" t="s">
        <v>82</v>
      </c>
      <c r="E5215" s="17" t="s">
        <v>35</v>
      </c>
      <c r="F5215" s="17" t="s">
        <v>3956</v>
      </c>
      <c r="G5215" s="17" t="s">
        <v>61</v>
      </c>
      <c r="H5215" s="11" t="s">
        <v>38</v>
      </c>
      <c r="I5215" s="11" t="s">
        <v>39</v>
      </c>
      <c r="J5215" s="11" t="s">
        <v>62</v>
      </c>
      <c r="K5215" s="11" t="s">
        <v>41</v>
      </c>
      <c r="L5215" s="13">
        <v>45223.593726851854</v>
      </c>
      <c r="M5215" s="13">
        <v>45223.863888888889</v>
      </c>
      <c r="N5215" s="14">
        <v>6.4838888888480142</v>
      </c>
      <c r="O5215" s="15">
        <v>0</v>
      </c>
      <c r="P5215" s="15">
        <v>12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77.80666666617617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3392803</v>
      </c>
      <c r="B5216" s="11">
        <v>1</v>
      </c>
      <c r="C5216" s="11" t="s">
        <v>33</v>
      </c>
      <c r="D5216" s="11" t="s">
        <v>80</v>
      </c>
      <c r="E5216" s="17" t="s">
        <v>35</v>
      </c>
      <c r="F5216" s="17" t="s">
        <v>3957</v>
      </c>
      <c r="G5216" s="17" t="s">
        <v>45</v>
      </c>
      <c r="H5216" s="11" t="s">
        <v>38</v>
      </c>
      <c r="I5216" s="11" t="s">
        <v>39</v>
      </c>
      <c r="J5216" s="11" t="s">
        <v>40</v>
      </c>
      <c r="K5216" s="11" t="s">
        <v>41</v>
      </c>
      <c r="L5216" s="13">
        <v>45223.509594907409</v>
      </c>
      <c r="M5216" s="13">
        <v>45223.775694444441</v>
      </c>
      <c r="N5216" s="14">
        <v>6.3863888887572102</v>
      </c>
      <c r="O5216" s="15">
        <v>0</v>
      </c>
      <c r="P5216" s="15">
        <v>2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12.77277777751442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3392807</v>
      </c>
      <c r="B5217" s="11">
        <v>1</v>
      </c>
      <c r="C5217" s="11" t="s">
        <v>33</v>
      </c>
      <c r="D5217" s="11" t="s">
        <v>46</v>
      </c>
      <c r="E5217" s="17" t="s">
        <v>35</v>
      </c>
      <c r="F5217" s="17" t="s">
        <v>3958</v>
      </c>
      <c r="G5217" s="17" t="s">
        <v>61</v>
      </c>
      <c r="H5217" s="11" t="s">
        <v>38</v>
      </c>
      <c r="I5217" s="11" t="s">
        <v>39</v>
      </c>
      <c r="J5217" s="11" t="s">
        <v>62</v>
      </c>
      <c r="K5217" s="11" t="s">
        <v>41</v>
      </c>
      <c r="L5217" s="13">
        <v>45223.596898148149</v>
      </c>
      <c r="M5217" s="13">
        <v>45223.793055555558</v>
      </c>
      <c r="N5217" s="14">
        <v>4.7077777778031304</v>
      </c>
      <c r="O5217" s="15">
        <v>0</v>
      </c>
      <c r="P5217" s="15">
        <v>159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748.53666667069774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3392809</v>
      </c>
      <c r="B5218" s="11">
        <v>1</v>
      </c>
      <c r="C5218" s="11" t="s">
        <v>33</v>
      </c>
      <c r="D5218" s="11" t="s">
        <v>113</v>
      </c>
      <c r="E5218" s="17" t="s">
        <v>35</v>
      </c>
      <c r="F5218" s="17" t="s">
        <v>3959</v>
      </c>
      <c r="G5218" s="17" t="s">
        <v>45</v>
      </c>
      <c r="H5218" s="11" t="s">
        <v>38</v>
      </c>
      <c r="I5218" s="11" t="s">
        <v>39</v>
      </c>
      <c r="J5218" s="11" t="s">
        <v>40</v>
      </c>
      <c r="K5218" s="11" t="s">
        <v>41</v>
      </c>
      <c r="L5218" s="13">
        <v>45223.598136574074</v>
      </c>
      <c r="M5218" s="13">
        <v>45223.861111111109</v>
      </c>
      <c r="N5218" s="14">
        <v>6.311388888861984</v>
      </c>
      <c r="O5218" s="15">
        <v>0</v>
      </c>
      <c r="P5218" s="15">
        <v>72</v>
      </c>
      <c r="Q5218" s="15">
        <v>0</v>
      </c>
      <c r="R5218" s="15">
        <v>0</v>
      </c>
      <c r="S5218" s="15">
        <v>0</v>
      </c>
      <c r="T5218" s="15">
        <v>0</v>
      </c>
      <c r="U5218" s="16">
        <v>0</v>
      </c>
      <c r="V5218" s="16">
        <v>454.41999999806285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3392812</v>
      </c>
      <c r="B5219" s="11">
        <v>1</v>
      </c>
      <c r="C5219" s="11" t="s">
        <v>33</v>
      </c>
      <c r="D5219" s="11" t="s">
        <v>71</v>
      </c>
      <c r="E5219" s="17" t="s">
        <v>74</v>
      </c>
      <c r="F5219" s="17" t="s">
        <v>3960</v>
      </c>
      <c r="G5219" s="17" t="s">
        <v>176</v>
      </c>
      <c r="H5219" s="11" t="s">
        <v>77</v>
      </c>
      <c r="I5219" s="11" t="s">
        <v>39</v>
      </c>
      <c r="J5219" s="11" t="s">
        <v>40</v>
      </c>
      <c r="K5219" s="11" t="s">
        <v>41</v>
      </c>
      <c r="L5219" s="13">
        <v>45223.599953703706</v>
      </c>
      <c r="M5219" s="13">
        <v>45223.637685185182</v>
      </c>
      <c r="N5219" s="14">
        <v>0.90555555542232469</v>
      </c>
      <c r="O5219" s="15">
        <v>1</v>
      </c>
      <c r="P5219" s="15">
        <v>5370</v>
      </c>
      <c r="Q5219" s="15">
        <v>0</v>
      </c>
      <c r="R5219" s="15">
        <v>0</v>
      </c>
      <c r="S5219" s="15">
        <v>0</v>
      </c>
      <c r="T5219" s="15">
        <v>0</v>
      </c>
      <c r="U5219" s="16">
        <v>0.90555555542232469</v>
      </c>
      <c r="V5219" s="16">
        <v>4862.8333326178836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3392812</v>
      </c>
      <c r="B5220" s="11">
        <v>2</v>
      </c>
      <c r="C5220" s="11" t="s">
        <v>33</v>
      </c>
      <c r="D5220" s="11" t="s">
        <v>71</v>
      </c>
      <c r="E5220" s="17" t="s">
        <v>74</v>
      </c>
      <c r="F5220" s="17" t="s">
        <v>3960</v>
      </c>
      <c r="G5220" s="17" t="s">
        <v>176</v>
      </c>
      <c r="H5220" s="11" t="s">
        <v>77</v>
      </c>
      <c r="I5220" s="11" t="s">
        <v>39</v>
      </c>
      <c r="J5220" s="11" t="s">
        <v>40</v>
      </c>
      <c r="K5220" s="11" t="s">
        <v>41</v>
      </c>
      <c r="L5220" s="13">
        <v>45223.599953703706</v>
      </c>
      <c r="M5220" s="13">
        <v>45223.642106481479</v>
      </c>
      <c r="N5220" s="14">
        <v>1.0116666665417142</v>
      </c>
      <c r="O5220" s="15">
        <v>0</v>
      </c>
      <c r="P5220" s="15">
        <v>374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378.36333328660112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3392815</v>
      </c>
      <c r="B5221" s="11">
        <v>1</v>
      </c>
      <c r="C5221" s="11" t="s">
        <v>33</v>
      </c>
      <c r="D5221" s="11" t="s">
        <v>71</v>
      </c>
      <c r="E5221" s="17" t="s">
        <v>35</v>
      </c>
      <c r="F5221" s="17" t="s">
        <v>3402</v>
      </c>
      <c r="G5221" s="17" t="s">
        <v>61</v>
      </c>
      <c r="H5221" s="11" t="s">
        <v>38</v>
      </c>
      <c r="I5221" s="11" t="s">
        <v>39</v>
      </c>
      <c r="J5221" s="11" t="s">
        <v>62</v>
      </c>
      <c r="K5221" s="11" t="s">
        <v>41</v>
      </c>
      <c r="L5221" s="13">
        <v>45223.407476851855</v>
      </c>
      <c r="M5221" s="13">
        <v>45223.811805555553</v>
      </c>
      <c r="N5221" s="14">
        <v>9.7038888887618668</v>
      </c>
      <c r="O5221" s="15">
        <v>0</v>
      </c>
      <c r="P5221" s="15">
        <v>9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87.334999998856802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3392823</v>
      </c>
      <c r="B5222" s="11">
        <v>1</v>
      </c>
      <c r="C5222" s="11" t="s">
        <v>33</v>
      </c>
      <c r="D5222" s="11" t="s">
        <v>56</v>
      </c>
      <c r="E5222" s="17" t="s">
        <v>35</v>
      </c>
      <c r="F5222" s="17" t="s">
        <v>710</v>
      </c>
      <c r="G5222" s="17" t="s">
        <v>61</v>
      </c>
      <c r="H5222" s="11" t="s">
        <v>38</v>
      </c>
      <c r="I5222" s="11" t="s">
        <v>39</v>
      </c>
      <c r="J5222" s="11" t="s">
        <v>62</v>
      </c>
      <c r="K5222" s="11" t="s">
        <v>41</v>
      </c>
      <c r="L5222" s="13">
        <v>45223.612743055557</v>
      </c>
      <c r="M5222" s="13">
        <v>45223.974305555559</v>
      </c>
      <c r="N5222" s="14">
        <v>8.6775000000488944</v>
      </c>
      <c r="O5222" s="15">
        <v>0</v>
      </c>
      <c r="P5222" s="15">
        <v>235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2039.2125000114902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3392827</v>
      </c>
      <c r="B5223" s="11">
        <v>1</v>
      </c>
      <c r="C5223" s="11" t="s">
        <v>33</v>
      </c>
      <c r="D5223" s="11" t="s">
        <v>46</v>
      </c>
      <c r="E5223" s="17" t="s">
        <v>74</v>
      </c>
      <c r="F5223" s="17" t="s">
        <v>3961</v>
      </c>
      <c r="G5223" s="17" t="s">
        <v>176</v>
      </c>
      <c r="H5223" s="11" t="s">
        <v>77</v>
      </c>
      <c r="I5223" s="11" t="s">
        <v>39</v>
      </c>
      <c r="J5223" s="11" t="s">
        <v>40</v>
      </c>
      <c r="K5223" s="11" t="s">
        <v>41</v>
      </c>
      <c r="L5223" s="13">
        <v>45223.618807870371</v>
      </c>
      <c r="M5223" s="13">
        <v>45223.674791666665</v>
      </c>
      <c r="N5223" s="14">
        <v>1.3436111110495403</v>
      </c>
      <c r="O5223" s="15">
        <v>0</v>
      </c>
      <c r="P5223" s="15">
        <v>363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487.73083331098314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3392827</v>
      </c>
      <c r="B5224" s="11">
        <v>2</v>
      </c>
      <c r="C5224" s="11" t="s">
        <v>33</v>
      </c>
      <c r="D5224" s="11" t="s">
        <v>46</v>
      </c>
      <c r="E5224" s="17" t="s">
        <v>74</v>
      </c>
      <c r="F5224" s="17" t="s">
        <v>3962</v>
      </c>
      <c r="G5224" s="17" t="s">
        <v>176</v>
      </c>
      <c r="H5224" s="11" t="s">
        <v>77</v>
      </c>
      <c r="I5224" s="11" t="s">
        <v>39</v>
      </c>
      <c r="J5224" s="11" t="s">
        <v>40</v>
      </c>
      <c r="K5224" s="11" t="s">
        <v>41</v>
      </c>
      <c r="L5224" s="13">
        <v>45223.618807870371</v>
      </c>
      <c r="M5224" s="13">
        <v>45223.740601851852</v>
      </c>
      <c r="N5224" s="14">
        <v>2.9230555555550382</v>
      </c>
      <c r="O5224" s="15">
        <v>1</v>
      </c>
      <c r="P5224" s="15">
        <v>724</v>
      </c>
      <c r="Q5224" s="15">
        <v>0</v>
      </c>
      <c r="R5224" s="15">
        <v>0</v>
      </c>
      <c r="S5224" s="15">
        <v>0</v>
      </c>
      <c r="T5224" s="15">
        <v>0</v>
      </c>
      <c r="U5224" s="16">
        <v>2.9230555555550382</v>
      </c>
      <c r="V5224" s="16">
        <v>2116.2922222218476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3392827</v>
      </c>
      <c r="B5225" s="11">
        <v>3</v>
      </c>
      <c r="C5225" s="11" t="s">
        <v>33</v>
      </c>
      <c r="D5225" s="11" t="s">
        <v>46</v>
      </c>
      <c r="E5225" s="17" t="s">
        <v>74</v>
      </c>
      <c r="F5225" s="17" t="s">
        <v>3963</v>
      </c>
      <c r="G5225" s="17" t="s">
        <v>176</v>
      </c>
      <c r="H5225" s="11" t="s">
        <v>38</v>
      </c>
      <c r="I5225" s="11" t="s">
        <v>39</v>
      </c>
      <c r="J5225" s="11" t="s">
        <v>40</v>
      </c>
      <c r="K5225" s="11" t="s">
        <v>41</v>
      </c>
      <c r="L5225" s="13">
        <v>45223.618807870371</v>
      </c>
      <c r="M5225" s="13">
        <v>45223.766921296294</v>
      </c>
      <c r="N5225" s="14">
        <v>3.5547222221503034</v>
      </c>
      <c r="O5225" s="15">
        <v>0</v>
      </c>
      <c r="P5225" s="15">
        <v>241</v>
      </c>
      <c r="Q5225" s="15">
        <v>0</v>
      </c>
      <c r="R5225" s="15">
        <v>0</v>
      </c>
      <c r="S5225" s="15">
        <v>0</v>
      </c>
      <c r="T5225" s="15">
        <v>0</v>
      </c>
      <c r="U5225" s="16">
        <v>0</v>
      </c>
      <c r="V5225" s="16">
        <v>856.68805553822313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3392840</v>
      </c>
      <c r="B5226" s="11">
        <v>1</v>
      </c>
      <c r="C5226" s="11" t="s">
        <v>33</v>
      </c>
      <c r="D5226" s="11" t="s">
        <v>42</v>
      </c>
      <c r="E5226" s="17" t="s">
        <v>74</v>
      </c>
      <c r="F5226" s="17" t="s">
        <v>3964</v>
      </c>
      <c r="G5226" s="17" t="s">
        <v>2755</v>
      </c>
      <c r="H5226" s="11" t="s">
        <v>77</v>
      </c>
      <c r="I5226" s="11" t="s">
        <v>39</v>
      </c>
      <c r="J5226" s="11" t="s">
        <v>40</v>
      </c>
      <c r="K5226" s="11" t="s">
        <v>41</v>
      </c>
      <c r="L5226" s="13">
        <v>45223.619004629632</v>
      </c>
      <c r="M5226" s="13">
        <v>45223.832546296297</v>
      </c>
      <c r="N5226" s="14">
        <v>5.1249999999417923</v>
      </c>
      <c r="O5226" s="15">
        <v>1</v>
      </c>
      <c r="P5226" s="15">
        <v>6282</v>
      </c>
      <c r="Q5226" s="15">
        <v>0</v>
      </c>
      <c r="R5226" s="15">
        <v>0</v>
      </c>
      <c r="S5226" s="15">
        <v>0</v>
      </c>
      <c r="T5226" s="15">
        <v>0</v>
      </c>
      <c r="U5226" s="16">
        <v>5.1249999999417923</v>
      </c>
      <c r="V5226" s="16">
        <v>32195.249999634339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3392853</v>
      </c>
      <c r="B5227" s="11">
        <v>1</v>
      </c>
      <c r="C5227" s="11" t="s">
        <v>33</v>
      </c>
      <c r="D5227" s="11" t="s">
        <v>85</v>
      </c>
      <c r="E5227" s="17" t="s">
        <v>35</v>
      </c>
      <c r="F5227" s="17" t="s">
        <v>3965</v>
      </c>
      <c r="G5227" s="17" t="s">
        <v>541</v>
      </c>
      <c r="H5227" s="11" t="s">
        <v>38</v>
      </c>
      <c r="I5227" s="11" t="s">
        <v>39</v>
      </c>
      <c r="J5227" s="11" t="s">
        <v>40</v>
      </c>
      <c r="K5227" s="11" t="s">
        <v>137</v>
      </c>
      <c r="L5227" s="13">
        <v>45223.637118055558</v>
      </c>
      <c r="M5227" s="13">
        <v>45223.646527777775</v>
      </c>
      <c r="N5227" s="14">
        <v>0.2258333332138136</v>
      </c>
      <c r="O5227" s="15">
        <v>0</v>
      </c>
      <c r="P5227" s="15">
        <v>5</v>
      </c>
      <c r="Q5227" s="15">
        <v>0</v>
      </c>
      <c r="R5227" s="15">
        <v>0</v>
      </c>
      <c r="S5227" s="15">
        <v>0</v>
      </c>
      <c r="T5227" s="15">
        <v>0</v>
      </c>
      <c r="U5227" s="16">
        <v>0</v>
      </c>
      <c r="V5227" s="16">
        <v>1.129166666069068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3392859</v>
      </c>
      <c r="B5228" s="11">
        <v>1</v>
      </c>
      <c r="C5228" s="11" t="s">
        <v>33</v>
      </c>
      <c r="D5228" s="11" t="s">
        <v>80</v>
      </c>
      <c r="E5228" s="17" t="s">
        <v>43</v>
      </c>
      <c r="F5228" s="17" t="s">
        <v>3966</v>
      </c>
      <c r="G5228" s="17" t="s">
        <v>45</v>
      </c>
      <c r="H5228" s="11" t="s">
        <v>38</v>
      </c>
      <c r="I5228" s="11" t="s">
        <v>39</v>
      </c>
      <c r="J5228" s="11" t="s">
        <v>40</v>
      </c>
      <c r="K5228" s="11" t="s">
        <v>41</v>
      </c>
      <c r="L5228" s="13">
        <v>45223.63921296296</v>
      </c>
      <c r="M5228" s="13">
        <v>45223.895138888889</v>
      </c>
      <c r="N5228" s="14">
        <v>6.1422222222900018</v>
      </c>
      <c r="O5228" s="15">
        <v>0</v>
      </c>
      <c r="P5228" s="15">
        <v>6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36.853333333740011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3392861</v>
      </c>
      <c r="B5229" s="11">
        <v>1</v>
      </c>
      <c r="C5229" s="11" t="s">
        <v>33</v>
      </c>
      <c r="D5229" s="11" t="s">
        <v>110</v>
      </c>
      <c r="E5229" s="17" t="s">
        <v>35</v>
      </c>
      <c r="F5229" s="17" t="s">
        <v>3673</v>
      </c>
      <c r="G5229" s="17" t="s">
        <v>45</v>
      </c>
      <c r="H5229" s="11" t="s">
        <v>38</v>
      </c>
      <c r="I5229" s="11" t="s">
        <v>39</v>
      </c>
      <c r="J5229" s="11" t="s">
        <v>40</v>
      </c>
      <c r="K5229" s="11" t="s">
        <v>41</v>
      </c>
      <c r="L5229" s="13">
        <v>45223.638287037036</v>
      </c>
      <c r="M5229" s="13">
        <v>45223.984027777777</v>
      </c>
      <c r="N5229" s="14">
        <v>8.2977777777705342</v>
      </c>
      <c r="O5229" s="15">
        <v>0</v>
      </c>
      <c r="P5229" s="15">
        <v>111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921.05333333252929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3392868</v>
      </c>
      <c r="B5230" s="11">
        <v>1</v>
      </c>
      <c r="C5230" s="11" t="s">
        <v>33</v>
      </c>
      <c r="D5230" s="11" t="s">
        <v>82</v>
      </c>
      <c r="E5230" s="17" t="s">
        <v>74</v>
      </c>
      <c r="F5230" s="17" t="s">
        <v>3637</v>
      </c>
      <c r="G5230" s="17" t="s">
        <v>149</v>
      </c>
      <c r="H5230" s="11" t="s">
        <v>77</v>
      </c>
      <c r="I5230" s="11" t="s">
        <v>124</v>
      </c>
      <c r="J5230" s="11" t="s">
        <v>40</v>
      </c>
      <c r="K5230" s="11" t="s">
        <v>41</v>
      </c>
      <c r="L5230" s="13">
        <v>45223.645624999997</v>
      </c>
      <c r="M5230" s="13">
        <v>45223.64675925926</v>
      </c>
      <c r="N5230" s="14">
        <v>2.7222222299315035E-2</v>
      </c>
      <c r="O5230" s="15">
        <v>25</v>
      </c>
      <c r="P5230" s="15">
        <v>85</v>
      </c>
      <c r="Q5230" s="15">
        <v>0</v>
      </c>
      <c r="R5230" s="15">
        <v>0</v>
      </c>
      <c r="S5230" s="15">
        <v>0</v>
      </c>
      <c r="T5230" s="15">
        <v>0</v>
      </c>
      <c r="U5230" s="16">
        <v>0.68055555748287588</v>
      </c>
      <c r="V5230" s="16">
        <v>2.313888895441778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3392868</v>
      </c>
      <c r="B5231" s="11">
        <v>2</v>
      </c>
      <c r="C5231" s="11" t="s">
        <v>33</v>
      </c>
      <c r="D5231" s="11" t="s">
        <v>82</v>
      </c>
      <c r="E5231" s="17" t="s">
        <v>74</v>
      </c>
      <c r="F5231" s="17" t="s">
        <v>3638</v>
      </c>
      <c r="G5231" s="17" t="s">
        <v>149</v>
      </c>
      <c r="H5231" s="11" t="s">
        <v>77</v>
      </c>
      <c r="I5231" s="11" t="s">
        <v>39</v>
      </c>
      <c r="J5231" s="11" t="s">
        <v>40</v>
      </c>
      <c r="K5231" s="11" t="s">
        <v>41</v>
      </c>
      <c r="L5231" s="13">
        <v>45223.645624999997</v>
      </c>
      <c r="M5231" s="13">
        <v>45223.654988425929</v>
      </c>
      <c r="N5231" s="14">
        <v>0.22472222236683592</v>
      </c>
      <c r="O5231" s="15">
        <v>8</v>
      </c>
      <c r="P5231" s="15">
        <v>6</v>
      </c>
      <c r="Q5231" s="15">
        <v>0</v>
      </c>
      <c r="R5231" s="15">
        <v>0</v>
      </c>
      <c r="S5231" s="15">
        <v>0</v>
      </c>
      <c r="T5231" s="15">
        <v>0</v>
      </c>
      <c r="U5231" s="16">
        <v>1.7977777789346874</v>
      </c>
      <c r="V5231" s="16">
        <v>1.3483333342010155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3392872</v>
      </c>
      <c r="B5232" s="11">
        <v>1</v>
      </c>
      <c r="C5232" s="11" t="s">
        <v>33</v>
      </c>
      <c r="D5232" s="11" t="s">
        <v>100</v>
      </c>
      <c r="E5232" s="17" t="s">
        <v>74</v>
      </c>
      <c r="F5232" s="17" t="s">
        <v>3967</v>
      </c>
      <c r="G5232" s="17" t="s">
        <v>102</v>
      </c>
      <c r="H5232" s="11" t="s">
        <v>77</v>
      </c>
      <c r="I5232" s="11" t="s">
        <v>39</v>
      </c>
      <c r="J5232" s="11" t="s">
        <v>40</v>
      </c>
      <c r="K5232" s="11" t="s">
        <v>41</v>
      </c>
      <c r="L5232" s="13">
        <v>45223.650856481479</v>
      </c>
      <c r="M5232" s="13">
        <v>45223.655636574076</v>
      </c>
      <c r="N5232" s="14">
        <v>0.1147222223225981</v>
      </c>
      <c r="O5232" s="15">
        <v>0</v>
      </c>
      <c r="P5232" s="15">
        <v>1048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120.22888899408281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3392880</v>
      </c>
      <c r="B5233" s="11">
        <v>1</v>
      </c>
      <c r="C5233" s="11" t="s">
        <v>33</v>
      </c>
      <c r="D5233" s="11" t="s">
        <v>125</v>
      </c>
      <c r="E5233" s="17" t="s">
        <v>43</v>
      </c>
      <c r="F5233" s="17" t="s">
        <v>3704</v>
      </c>
      <c r="G5233" s="17" t="s">
        <v>61</v>
      </c>
      <c r="H5233" s="11" t="s">
        <v>38</v>
      </c>
      <c r="I5233" s="11" t="s">
        <v>39</v>
      </c>
      <c r="J5233" s="11" t="s">
        <v>62</v>
      </c>
      <c r="K5233" s="11" t="s">
        <v>41</v>
      </c>
      <c r="L5233" s="13">
        <v>45223.329525462963</v>
      </c>
      <c r="M5233" s="13">
        <v>45223.696122685185</v>
      </c>
      <c r="N5233" s="14">
        <v>8.7983333333395422</v>
      </c>
      <c r="O5233" s="15">
        <v>0</v>
      </c>
      <c r="P5233" s="15">
        <v>108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950.22000000067055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3392887</v>
      </c>
      <c r="B5234" s="11">
        <v>1</v>
      </c>
      <c r="C5234" s="11" t="s">
        <v>33</v>
      </c>
      <c r="D5234" s="11" t="s">
        <v>80</v>
      </c>
      <c r="E5234" s="17" t="s">
        <v>35</v>
      </c>
      <c r="F5234" s="17" t="s">
        <v>3968</v>
      </c>
      <c r="G5234" s="17" t="s">
        <v>84</v>
      </c>
      <c r="H5234" s="11" t="s">
        <v>38</v>
      </c>
      <c r="I5234" s="11" t="s">
        <v>39</v>
      </c>
      <c r="J5234" s="11" t="s">
        <v>40</v>
      </c>
      <c r="K5234" s="11" t="s">
        <v>41</v>
      </c>
      <c r="L5234" s="13">
        <v>45223.625613425924</v>
      </c>
      <c r="M5234" s="13">
        <v>45223.825509259259</v>
      </c>
      <c r="N5234" s="14">
        <v>4.7975000000442378</v>
      </c>
      <c r="O5234" s="15">
        <v>0</v>
      </c>
      <c r="P5234" s="15">
        <v>371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1779.8725000164122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3392891</v>
      </c>
      <c r="B5235" s="11">
        <v>1</v>
      </c>
      <c r="C5235" s="11" t="s">
        <v>33</v>
      </c>
      <c r="D5235" s="11" t="s">
        <v>100</v>
      </c>
      <c r="E5235" s="17" t="s">
        <v>35</v>
      </c>
      <c r="F5235" s="17" t="s">
        <v>3969</v>
      </c>
      <c r="G5235" s="17" t="s">
        <v>45</v>
      </c>
      <c r="H5235" s="11" t="s">
        <v>38</v>
      </c>
      <c r="I5235" s="11" t="s">
        <v>39</v>
      </c>
      <c r="J5235" s="11" t="s">
        <v>40</v>
      </c>
      <c r="K5235" s="11" t="s">
        <v>41</v>
      </c>
      <c r="L5235" s="13">
        <v>45223.671354166669</v>
      </c>
      <c r="M5235" s="13">
        <v>45224.061805555553</v>
      </c>
      <c r="N5235" s="14">
        <v>9.3708333332324401</v>
      </c>
      <c r="O5235" s="15">
        <v>0</v>
      </c>
      <c r="P5235" s="15">
        <v>6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56.22499999939464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3392899</v>
      </c>
      <c r="B5236" s="11">
        <v>1</v>
      </c>
      <c r="C5236" s="11" t="s">
        <v>33</v>
      </c>
      <c r="D5236" s="11" t="s">
        <v>42</v>
      </c>
      <c r="E5236" s="17" t="s">
        <v>35</v>
      </c>
      <c r="F5236" s="17" t="s">
        <v>3970</v>
      </c>
      <c r="G5236" s="17" t="s">
        <v>61</v>
      </c>
      <c r="H5236" s="11" t="s">
        <v>38</v>
      </c>
      <c r="I5236" s="11" t="s">
        <v>39</v>
      </c>
      <c r="J5236" s="11" t="s">
        <v>62</v>
      </c>
      <c r="K5236" s="11" t="s">
        <v>41</v>
      </c>
      <c r="L5236" s="13">
        <v>45223.676435185182</v>
      </c>
      <c r="M5236" s="13">
        <v>45224.044444444444</v>
      </c>
      <c r="N5236" s="14">
        <v>8.8322222222923301</v>
      </c>
      <c r="O5236" s="15">
        <v>0</v>
      </c>
      <c r="P5236" s="15">
        <v>168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1483.8133333451115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3392902</v>
      </c>
      <c r="B5237" s="11">
        <v>1</v>
      </c>
      <c r="C5237" s="11" t="s">
        <v>33</v>
      </c>
      <c r="D5237" s="11" t="s">
        <v>306</v>
      </c>
      <c r="E5237" s="17" t="s">
        <v>74</v>
      </c>
      <c r="F5237" s="17" t="s">
        <v>3971</v>
      </c>
      <c r="G5237" s="17" t="s">
        <v>37</v>
      </c>
      <c r="H5237" s="11" t="s">
        <v>77</v>
      </c>
      <c r="I5237" s="11" t="s">
        <v>39</v>
      </c>
      <c r="J5237" s="11" t="s">
        <v>40</v>
      </c>
      <c r="K5237" s="11" t="s">
        <v>41</v>
      </c>
      <c r="L5237" s="13">
        <v>45223.677256944444</v>
      </c>
      <c r="M5237" s="13">
        <v>45223.680844907409</v>
      </c>
      <c r="N5237" s="14">
        <v>8.6111111158970743E-2</v>
      </c>
      <c r="O5237" s="15">
        <v>1</v>
      </c>
      <c r="P5237" s="15">
        <v>1728</v>
      </c>
      <c r="Q5237" s="15">
        <v>0</v>
      </c>
      <c r="R5237" s="15">
        <v>0</v>
      </c>
      <c r="S5237" s="15">
        <v>0</v>
      </c>
      <c r="T5237" s="15">
        <v>0</v>
      </c>
      <c r="U5237" s="16">
        <v>8.6111111158970743E-2</v>
      </c>
      <c r="V5237" s="16">
        <v>148.80000008270144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3392930</v>
      </c>
      <c r="B5238" s="11">
        <v>1</v>
      </c>
      <c r="C5238" s="11" t="s">
        <v>33</v>
      </c>
      <c r="D5238" s="11" t="s">
        <v>110</v>
      </c>
      <c r="E5238" s="17" t="s">
        <v>87</v>
      </c>
      <c r="F5238" s="17" t="s">
        <v>3972</v>
      </c>
      <c r="G5238" s="17" t="s">
        <v>76</v>
      </c>
      <c r="H5238" s="11" t="s">
        <v>38</v>
      </c>
      <c r="I5238" s="11" t="s">
        <v>39</v>
      </c>
      <c r="J5238" s="11" t="s">
        <v>40</v>
      </c>
      <c r="K5238" s="11" t="s">
        <v>41</v>
      </c>
      <c r="L5238" s="13">
        <v>45223.682708333334</v>
      </c>
      <c r="M5238" s="13">
        <v>45223.816666666666</v>
      </c>
      <c r="N5238" s="14">
        <v>3.2149999999674037</v>
      </c>
      <c r="O5238" s="15">
        <v>0</v>
      </c>
      <c r="P5238" s="15">
        <v>1679</v>
      </c>
      <c r="Q5238" s="15">
        <v>0</v>
      </c>
      <c r="R5238" s="15">
        <v>0</v>
      </c>
      <c r="S5238" s="15">
        <v>0</v>
      </c>
      <c r="T5238" s="15">
        <v>0</v>
      </c>
      <c r="U5238" s="16">
        <v>0</v>
      </c>
      <c r="V5238" s="16">
        <v>5397.9849999452708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3392942</v>
      </c>
      <c r="B5239" s="11">
        <v>1</v>
      </c>
      <c r="C5239" s="11" t="s">
        <v>33</v>
      </c>
      <c r="D5239" s="11" t="s">
        <v>92</v>
      </c>
      <c r="E5239" s="17" t="s">
        <v>74</v>
      </c>
      <c r="F5239" s="17" t="s">
        <v>3005</v>
      </c>
      <c r="G5239" s="17" t="s">
        <v>153</v>
      </c>
      <c r="H5239" s="11" t="s">
        <v>77</v>
      </c>
      <c r="I5239" s="11" t="s">
        <v>124</v>
      </c>
      <c r="J5239" s="11" t="s">
        <v>40</v>
      </c>
      <c r="K5239" s="11" t="s">
        <v>41</v>
      </c>
      <c r="L5239" s="13">
        <v>45223.687824074077</v>
      </c>
      <c r="M5239" s="13">
        <v>45223.689039351855</v>
      </c>
      <c r="N5239" s="14">
        <v>2.9166666674427688E-2</v>
      </c>
      <c r="O5239" s="15">
        <v>5</v>
      </c>
      <c r="P5239" s="15">
        <v>1103</v>
      </c>
      <c r="Q5239" s="15">
        <v>0</v>
      </c>
      <c r="R5239" s="15">
        <v>0</v>
      </c>
      <c r="S5239" s="15">
        <v>0</v>
      </c>
      <c r="T5239" s="15">
        <v>0</v>
      </c>
      <c r="U5239" s="16">
        <v>0.14583333337213844</v>
      </c>
      <c r="V5239" s="16">
        <v>32.17083334189374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3392949</v>
      </c>
      <c r="B5240" s="11">
        <v>1</v>
      </c>
      <c r="C5240" s="11" t="s">
        <v>33</v>
      </c>
      <c r="D5240" s="11" t="s">
        <v>46</v>
      </c>
      <c r="E5240" s="17" t="s">
        <v>74</v>
      </c>
      <c r="F5240" s="17" t="s">
        <v>3973</v>
      </c>
      <c r="G5240" s="17" t="s">
        <v>153</v>
      </c>
      <c r="H5240" s="11" t="s">
        <v>77</v>
      </c>
      <c r="I5240" s="11" t="s">
        <v>39</v>
      </c>
      <c r="J5240" s="11" t="s">
        <v>40</v>
      </c>
      <c r="K5240" s="11" t="s">
        <v>41</v>
      </c>
      <c r="L5240" s="13">
        <v>45223.680787037039</v>
      </c>
      <c r="M5240" s="13">
        <v>45223.80159722222</v>
      </c>
      <c r="N5240" s="14">
        <v>2.8994444443378597</v>
      </c>
      <c r="O5240" s="15">
        <v>18</v>
      </c>
      <c r="P5240" s="15">
        <v>663</v>
      </c>
      <c r="Q5240" s="15">
        <v>0</v>
      </c>
      <c r="R5240" s="15">
        <v>0</v>
      </c>
      <c r="S5240" s="15">
        <v>0</v>
      </c>
      <c r="T5240" s="15">
        <v>0</v>
      </c>
      <c r="U5240" s="16">
        <v>52.189999998081475</v>
      </c>
      <c r="V5240" s="16">
        <v>1922.331666596001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3392955</v>
      </c>
      <c r="B5241" s="11">
        <v>1</v>
      </c>
      <c r="C5241" s="11" t="s">
        <v>33</v>
      </c>
      <c r="D5241" s="11" t="s">
        <v>82</v>
      </c>
      <c r="E5241" s="17" t="s">
        <v>35</v>
      </c>
      <c r="F5241" s="17" t="s">
        <v>3974</v>
      </c>
      <c r="G5241" s="17" t="s">
        <v>45</v>
      </c>
      <c r="H5241" s="11" t="s">
        <v>38</v>
      </c>
      <c r="I5241" s="11" t="s">
        <v>39</v>
      </c>
      <c r="J5241" s="11" t="s">
        <v>40</v>
      </c>
      <c r="K5241" s="11" t="s">
        <v>41</v>
      </c>
      <c r="L5241" s="13">
        <v>45223.692685185182</v>
      </c>
      <c r="M5241" s="13">
        <v>45223.981249999997</v>
      </c>
      <c r="N5241" s="14">
        <v>6.9255555555573665</v>
      </c>
      <c r="O5241" s="15">
        <v>0</v>
      </c>
      <c r="P5241" s="15">
        <v>243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1682.91000000044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3392966</v>
      </c>
      <c r="B5242" s="11">
        <v>1</v>
      </c>
      <c r="C5242" s="11" t="s">
        <v>33</v>
      </c>
      <c r="D5242" s="11" t="s">
        <v>71</v>
      </c>
      <c r="E5242" s="17" t="s">
        <v>35</v>
      </c>
      <c r="F5242" s="17" t="s">
        <v>3975</v>
      </c>
      <c r="G5242" s="17" t="s">
        <v>61</v>
      </c>
      <c r="H5242" s="11" t="s">
        <v>38</v>
      </c>
      <c r="I5242" s="11" t="s">
        <v>39</v>
      </c>
      <c r="J5242" s="11" t="s">
        <v>62</v>
      </c>
      <c r="K5242" s="11" t="s">
        <v>41</v>
      </c>
      <c r="L5242" s="13">
        <v>45223.701956018522</v>
      </c>
      <c r="M5242" s="13">
        <v>45223.969444444447</v>
      </c>
      <c r="N5242" s="14">
        <v>6.4197222221991979</v>
      </c>
      <c r="O5242" s="15">
        <v>0</v>
      </c>
      <c r="P5242" s="15">
        <v>7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44.938055555394385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3392970</v>
      </c>
      <c r="B5243" s="11">
        <v>1</v>
      </c>
      <c r="C5243" s="11" t="s">
        <v>33</v>
      </c>
      <c r="D5243" s="11" t="s">
        <v>71</v>
      </c>
      <c r="E5243" s="17" t="s">
        <v>35</v>
      </c>
      <c r="F5243" s="17" t="s">
        <v>1053</v>
      </c>
      <c r="G5243" s="17" t="s">
        <v>61</v>
      </c>
      <c r="H5243" s="11" t="s">
        <v>38</v>
      </c>
      <c r="I5243" s="11" t="s">
        <v>39</v>
      </c>
      <c r="J5243" s="11" t="s">
        <v>62</v>
      </c>
      <c r="K5243" s="11" t="s">
        <v>41</v>
      </c>
      <c r="L5243" s="13">
        <v>45223.680625000001</v>
      </c>
      <c r="M5243" s="13">
        <v>45223.832638888889</v>
      </c>
      <c r="N5243" s="14">
        <v>3.6483333333162591</v>
      </c>
      <c r="O5243" s="15">
        <v>0</v>
      </c>
      <c r="P5243" s="15">
        <v>167</v>
      </c>
      <c r="Q5243" s="15">
        <v>0</v>
      </c>
      <c r="R5243" s="15">
        <v>0</v>
      </c>
      <c r="S5243" s="15">
        <v>0</v>
      </c>
      <c r="T5243" s="15">
        <v>0</v>
      </c>
      <c r="U5243" s="16">
        <v>0</v>
      </c>
      <c r="V5243" s="16">
        <v>609.27166666381527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3392973</v>
      </c>
      <c r="B5244" s="11">
        <v>1</v>
      </c>
      <c r="C5244" s="11" t="s">
        <v>33</v>
      </c>
      <c r="D5244" s="11" t="s">
        <v>178</v>
      </c>
      <c r="E5244" s="17" t="s">
        <v>35</v>
      </c>
      <c r="F5244" s="17" t="s">
        <v>3976</v>
      </c>
      <c r="G5244" s="17" t="s">
        <v>45</v>
      </c>
      <c r="H5244" s="11" t="s">
        <v>38</v>
      </c>
      <c r="I5244" s="11" t="s">
        <v>39</v>
      </c>
      <c r="J5244" s="11" t="s">
        <v>40</v>
      </c>
      <c r="K5244" s="11" t="s">
        <v>41</v>
      </c>
      <c r="L5244" s="13">
        <v>45223.705555555556</v>
      </c>
      <c r="M5244" s="13">
        <v>45223.968217592592</v>
      </c>
      <c r="N5244" s="14">
        <v>6.3038888888549991</v>
      </c>
      <c r="O5244" s="15">
        <v>0</v>
      </c>
      <c r="P5244" s="15">
        <v>1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6.3038888888549991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3392978</v>
      </c>
      <c r="B5245" s="11">
        <v>1</v>
      </c>
      <c r="C5245" s="11" t="s">
        <v>33</v>
      </c>
      <c r="D5245" s="11" t="s">
        <v>209</v>
      </c>
      <c r="E5245" s="17" t="s">
        <v>35</v>
      </c>
      <c r="F5245" s="17" t="s">
        <v>434</v>
      </c>
      <c r="G5245" s="17" t="s">
        <v>45</v>
      </c>
      <c r="H5245" s="11" t="s">
        <v>38</v>
      </c>
      <c r="I5245" s="11" t="s">
        <v>39</v>
      </c>
      <c r="J5245" s="11" t="s">
        <v>40</v>
      </c>
      <c r="K5245" s="11" t="s">
        <v>41</v>
      </c>
      <c r="L5245" s="13">
        <v>45223.70952546296</v>
      </c>
      <c r="M5245" s="13">
        <v>45223.96875</v>
      </c>
      <c r="N5245" s="14">
        <v>6.221388888952788</v>
      </c>
      <c r="O5245" s="15">
        <v>0</v>
      </c>
      <c r="P5245" s="15">
        <v>184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1144.735555567313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3392980</v>
      </c>
      <c r="B5246" s="11">
        <v>1</v>
      </c>
      <c r="C5246" s="11" t="s">
        <v>33</v>
      </c>
      <c r="D5246" s="11" t="s">
        <v>80</v>
      </c>
      <c r="E5246" s="17" t="s">
        <v>35</v>
      </c>
      <c r="F5246" s="17" t="s">
        <v>3840</v>
      </c>
      <c r="G5246" s="17" t="s">
        <v>61</v>
      </c>
      <c r="H5246" s="11" t="s">
        <v>38</v>
      </c>
      <c r="I5246" s="11" t="s">
        <v>39</v>
      </c>
      <c r="J5246" s="11" t="s">
        <v>62</v>
      </c>
      <c r="K5246" s="11" t="s">
        <v>41</v>
      </c>
      <c r="L5246" s="13">
        <v>45223.708912037036</v>
      </c>
      <c r="M5246" s="13">
        <v>45223.971261574072</v>
      </c>
      <c r="N5246" s="14">
        <v>6.2963888888480142</v>
      </c>
      <c r="O5246" s="15">
        <v>0</v>
      </c>
      <c r="P5246" s="15">
        <v>308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1939.2877777651884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3392986</v>
      </c>
      <c r="B5247" s="11">
        <v>1</v>
      </c>
      <c r="C5247" s="11" t="s">
        <v>33</v>
      </c>
      <c r="D5247" s="11" t="s">
        <v>90</v>
      </c>
      <c r="E5247" s="17" t="s">
        <v>43</v>
      </c>
      <c r="F5247" s="17" t="s">
        <v>3422</v>
      </c>
      <c r="G5247" s="17" t="s">
        <v>37</v>
      </c>
      <c r="H5247" s="11" t="s">
        <v>38</v>
      </c>
      <c r="I5247" s="11" t="s">
        <v>39</v>
      </c>
      <c r="J5247" s="11" t="s">
        <v>40</v>
      </c>
      <c r="K5247" s="11" t="s">
        <v>41</v>
      </c>
      <c r="L5247" s="13">
        <v>45223.704780092594</v>
      </c>
      <c r="M5247" s="13">
        <v>45223.834027777775</v>
      </c>
      <c r="N5247" s="14">
        <v>3.1019444443518296</v>
      </c>
      <c r="O5247" s="15">
        <v>0</v>
      </c>
      <c r="P5247" s="15">
        <v>7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21.713611110462807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3392994</v>
      </c>
      <c r="B5248" s="11">
        <v>1</v>
      </c>
      <c r="C5248" s="11" t="s">
        <v>33</v>
      </c>
      <c r="D5248" s="11" t="s">
        <v>125</v>
      </c>
      <c r="E5248" s="17" t="s">
        <v>35</v>
      </c>
      <c r="F5248" s="17" t="s">
        <v>3704</v>
      </c>
      <c r="G5248" s="17" t="s">
        <v>61</v>
      </c>
      <c r="H5248" s="11" t="s">
        <v>38</v>
      </c>
      <c r="I5248" s="11" t="s">
        <v>39</v>
      </c>
      <c r="J5248" s="11" t="s">
        <v>62</v>
      </c>
      <c r="K5248" s="11" t="s">
        <v>41</v>
      </c>
      <c r="L5248" s="13">
        <v>45223.703067129631</v>
      </c>
      <c r="M5248" s="13">
        <v>45223.897916666669</v>
      </c>
      <c r="N5248" s="14">
        <v>4.6763888889108784</v>
      </c>
      <c r="O5248" s="15">
        <v>0</v>
      </c>
      <c r="P5248" s="15">
        <v>137</v>
      </c>
      <c r="Q5248" s="15">
        <v>0</v>
      </c>
      <c r="R5248" s="15">
        <v>0</v>
      </c>
      <c r="S5248" s="15">
        <v>0</v>
      </c>
      <c r="T5248" s="15">
        <v>0</v>
      </c>
      <c r="U5248" s="16">
        <v>0</v>
      </c>
      <c r="V5248" s="16">
        <v>640.66527778079035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3392998</v>
      </c>
      <c r="B5249" s="11">
        <v>1</v>
      </c>
      <c r="C5249" s="11" t="s">
        <v>33</v>
      </c>
      <c r="D5249" s="11" t="s">
        <v>92</v>
      </c>
      <c r="E5249" s="17" t="s">
        <v>128</v>
      </c>
      <c r="F5249" s="17" t="s">
        <v>3977</v>
      </c>
      <c r="G5249" s="17" t="s">
        <v>130</v>
      </c>
      <c r="H5249" s="11" t="s">
        <v>77</v>
      </c>
      <c r="I5249" s="11" t="s">
        <v>39</v>
      </c>
      <c r="J5249" s="11" t="s">
        <v>40</v>
      </c>
      <c r="K5249" s="11" t="s">
        <v>41</v>
      </c>
      <c r="L5249" s="13">
        <v>45223.715057870373</v>
      </c>
      <c r="M5249" s="13">
        <v>45223.873194444444</v>
      </c>
      <c r="N5249" s="14">
        <v>3.7952777777099982</v>
      </c>
      <c r="O5249" s="15">
        <v>9</v>
      </c>
      <c r="P5249" s="15">
        <v>19</v>
      </c>
      <c r="Q5249" s="15">
        <v>0</v>
      </c>
      <c r="R5249" s="15">
        <v>0</v>
      </c>
      <c r="S5249" s="15">
        <v>0</v>
      </c>
      <c r="T5249" s="15">
        <v>0</v>
      </c>
      <c r="U5249" s="16">
        <v>34.157499999389984</v>
      </c>
      <c r="V5249" s="16">
        <v>72.110277776489966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3393008</v>
      </c>
      <c r="B5250" s="11">
        <v>1</v>
      </c>
      <c r="C5250" s="11" t="s">
        <v>33</v>
      </c>
      <c r="D5250" s="11" t="s">
        <v>92</v>
      </c>
      <c r="E5250" s="17" t="s">
        <v>35</v>
      </c>
      <c r="F5250" s="17" t="s">
        <v>3978</v>
      </c>
      <c r="G5250" s="17" t="s">
        <v>58</v>
      </c>
      <c r="H5250" s="11" t="s">
        <v>38</v>
      </c>
      <c r="I5250" s="11" t="s">
        <v>39</v>
      </c>
      <c r="J5250" s="11" t="s">
        <v>40</v>
      </c>
      <c r="K5250" s="11" t="s">
        <v>41</v>
      </c>
      <c r="L5250" s="13">
        <v>45223.717442129629</v>
      </c>
      <c r="M5250" s="13">
        <v>45223.94027777778</v>
      </c>
      <c r="N5250" s="14">
        <v>5.3480555556016043</v>
      </c>
      <c r="O5250" s="15">
        <v>0</v>
      </c>
      <c r="P5250" s="15">
        <v>1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5.3480555556016043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3393016</v>
      </c>
      <c r="B5251" s="11">
        <v>1</v>
      </c>
      <c r="C5251" s="11" t="s">
        <v>33</v>
      </c>
      <c r="D5251" s="11" t="s">
        <v>110</v>
      </c>
      <c r="E5251" s="17" t="s">
        <v>35</v>
      </c>
      <c r="F5251" s="17" t="s">
        <v>3979</v>
      </c>
      <c r="G5251" s="17" t="s">
        <v>45</v>
      </c>
      <c r="H5251" s="11" t="s">
        <v>38</v>
      </c>
      <c r="I5251" s="11" t="s">
        <v>39</v>
      </c>
      <c r="J5251" s="11" t="s">
        <v>40</v>
      </c>
      <c r="K5251" s="11" t="s">
        <v>41</v>
      </c>
      <c r="L5251" s="13">
        <v>45223.673321759263</v>
      </c>
      <c r="M5251" s="13">
        <v>45223.980555555558</v>
      </c>
      <c r="N5251" s="14">
        <v>7.37361111107748</v>
      </c>
      <c r="O5251" s="15">
        <v>0</v>
      </c>
      <c r="P5251" s="15">
        <v>425</v>
      </c>
      <c r="Q5251" s="15">
        <v>0</v>
      </c>
      <c r="R5251" s="15">
        <v>0</v>
      </c>
      <c r="S5251" s="15">
        <v>0</v>
      </c>
      <c r="T5251" s="15">
        <v>0</v>
      </c>
      <c r="U5251" s="16">
        <v>0</v>
      </c>
      <c r="V5251" s="16">
        <v>3133.784722207929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3393024</v>
      </c>
      <c r="B5252" s="11">
        <v>1</v>
      </c>
      <c r="C5252" s="11" t="s">
        <v>33</v>
      </c>
      <c r="D5252" s="11" t="s">
        <v>209</v>
      </c>
      <c r="E5252" s="17" t="s">
        <v>35</v>
      </c>
      <c r="F5252" s="17" t="s">
        <v>3980</v>
      </c>
      <c r="G5252" s="17" t="s">
        <v>45</v>
      </c>
      <c r="H5252" s="11" t="s">
        <v>38</v>
      </c>
      <c r="I5252" s="11" t="s">
        <v>39</v>
      </c>
      <c r="J5252" s="11" t="s">
        <v>40</v>
      </c>
      <c r="K5252" s="11" t="s">
        <v>41</v>
      </c>
      <c r="L5252" s="13">
        <v>45223.682986111111</v>
      </c>
      <c r="M5252" s="13">
        <v>45223.990972222222</v>
      </c>
      <c r="N5252" s="14">
        <v>7.3916666666627862</v>
      </c>
      <c r="O5252" s="15">
        <v>0</v>
      </c>
      <c r="P5252" s="15">
        <v>133</v>
      </c>
      <c r="Q5252" s="15">
        <v>0</v>
      </c>
      <c r="R5252" s="15">
        <v>0</v>
      </c>
      <c r="S5252" s="15">
        <v>0</v>
      </c>
      <c r="T5252" s="15">
        <v>0</v>
      </c>
      <c r="U5252" s="16">
        <v>0</v>
      </c>
      <c r="V5252" s="16">
        <v>983.09166666615056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3393038</v>
      </c>
      <c r="B5253" s="11">
        <v>1</v>
      </c>
      <c r="C5253" s="11" t="s">
        <v>33</v>
      </c>
      <c r="D5253" s="11" t="s">
        <v>71</v>
      </c>
      <c r="E5253" s="17" t="s">
        <v>35</v>
      </c>
      <c r="F5253" s="17" t="s">
        <v>3981</v>
      </c>
      <c r="G5253" s="17" t="s">
        <v>45</v>
      </c>
      <c r="H5253" s="11" t="s">
        <v>38</v>
      </c>
      <c r="I5253" s="11" t="s">
        <v>39</v>
      </c>
      <c r="J5253" s="11" t="s">
        <v>40</v>
      </c>
      <c r="K5253" s="11" t="s">
        <v>41</v>
      </c>
      <c r="L5253" s="13">
        <v>45223.735358796293</v>
      </c>
      <c r="M5253" s="13">
        <v>45224.084722222222</v>
      </c>
      <c r="N5253" s="14">
        <v>8.3847222222830169</v>
      </c>
      <c r="O5253" s="15">
        <v>0</v>
      </c>
      <c r="P5253" s="15">
        <v>29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243.15694444620749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3393046</v>
      </c>
      <c r="B5254" s="11">
        <v>1</v>
      </c>
      <c r="C5254" s="11" t="s">
        <v>33</v>
      </c>
      <c r="D5254" s="11" t="s">
        <v>73</v>
      </c>
      <c r="E5254" s="17" t="s">
        <v>74</v>
      </c>
      <c r="F5254" s="17" t="s">
        <v>2527</v>
      </c>
      <c r="G5254" s="17" t="s">
        <v>37</v>
      </c>
      <c r="H5254" s="11" t="s">
        <v>77</v>
      </c>
      <c r="I5254" s="11" t="s">
        <v>39</v>
      </c>
      <c r="J5254" s="11" t="s">
        <v>40</v>
      </c>
      <c r="K5254" s="11" t="s">
        <v>41</v>
      </c>
      <c r="L5254" s="13">
        <v>45223.742685185185</v>
      </c>
      <c r="M5254" s="13">
        <v>45223.7497337963</v>
      </c>
      <c r="N5254" s="14">
        <v>0.16916666674660519</v>
      </c>
      <c r="O5254" s="15">
        <v>8</v>
      </c>
      <c r="P5254" s="15">
        <v>1094</v>
      </c>
      <c r="Q5254" s="15">
        <v>0</v>
      </c>
      <c r="R5254" s="15">
        <v>0</v>
      </c>
      <c r="S5254" s="15">
        <v>0</v>
      </c>
      <c r="T5254" s="15">
        <v>0</v>
      </c>
      <c r="U5254" s="16">
        <v>1.3533333339728415</v>
      </c>
      <c r="V5254" s="16">
        <v>185.06833342078608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3393048</v>
      </c>
      <c r="B5255" s="11">
        <v>1</v>
      </c>
      <c r="C5255" s="11" t="s">
        <v>33</v>
      </c>
      <c r="D5255" s="11" t="s">
        <v>125</v>
      </c>
      <c r="E5255" s="17" t="s">
        <v>35</v>
      </c>
      <c r="F5255" s="17" t="s">
        <v>3982</v>
      </c>
      <c r="G5255" s="17" t="s">
        <v>61</v>
      </c>
      <c r="H5255" s="11" t="s">
        <v>38</v>
      </c>
      <c r="I5255" s="11" t="s">
        <v>39</v>
      </c>
      <c r="J5255" s="11" t="s">
        <v>62</v>
      </c>
      <c r="K5255" s="11" t="s">
        <v>41</v>
      </c>
      <c r="L5255" s="13">
        <v>45223.745243055557</v>
      </c>
      <c r="M5255" s="13">
        <v>45223.913888888892</v>
      </c>
      <c r="N5255" s="14">
        <v>4.0475000000442378</v>
      </c>
      <c r="O5255" s="15">
        <v>0</v>
      </c>
      <c r="P5255" s="15">
        <v>9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36.42750000039814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3393070</v>
      </c>
      <c r="B5256" s="11">
        <v>1</v>
      </c>
      <c r="C5256" s="11" t="s">
        <v>33</v>
      </c>
      <c r="D5256" s="11" t="s">
        <v>178</v>
      </c>
      <c r="E5256" s="17" t="s">
        <v>35</v>
      </c>
      <c r="F5256" s="17" t="s">
        <v>3983</v>
      </c>
      <c r="G5256" s="17" t="s">
        <v>61</v>
      </c>
      <c r="H5256" s="11" t="s">
        <v>38</v>
      </c>
      <c r="I5256" s="11" t="s">
        <v>39</v>
      </c>
      <c r="J5256" s="11" t="s">
        <v>62</v>
      </c>
      <c r="K5256" s="11" t="s">
        <v>41</v>
      </c>
      <c r="L5256" s="13">
        <v>45223.765231481484</v>
      </c>
      <c r="M5256" s="13">
        <v>45224.072222222225</v>
      </c>
      <c r="N5256" s="14">
        <v>7.3677777777775191</v>
      </c>
      <c r="O5256" s="15">
        <v>0</v>
      </c>
      <c r="P5256" s="15">
        <v>30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221.03333333332557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3393073</v>
      </c>
      <c r="B5257" s="11">
        <v>1</v>
      </c>
      <c r="C5257" s="11" t="s">
        <v>33</v>
      </c>
      <c r="D5257" s="11" t="s">
        <v>97</v>
      </c>
      <c r="E5257" s="17" t="s">
        <v>35</v>
      </c>
      <c r="F5257" s="17" t="s">
        <v>752</v>
      </c>
      <c r="G5257" s="17" t="s">
        <v>541</v>
      </c>
      <c r="H5257" s="11" t="s">
        <v>38</v>
      </c>
      <c r="I5257" s="11" t="s">
        <v>39</v>
      </c>
      <c r="J5257" s="11" t="s">
        <v>40</v>
      </c>
      <c r="K5257" s="11" t="s">
        <v>41</v>
      </c>
      <c r="L5257" s="13">
        <v>45223.765335648146</v>
      </c>
      <c r="M5257" s="13">
        <v>45224.09652777778</v>
      </c>
      <c r="N5257" s="14">
        <v>7.9486111112055369</v>
      </c>
      <c r="O5257" s="15">
        <v>0</v>
      </c>
      <c r="P5257" s="15">
        <v>6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47.691666667233221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3393078</v>
      </c>
      <c r="B5258" s="11">
        <v>1</v>
      </c>
      <c r="C5258" s="11" t="s">
        <v>33</v>
      </c>
      <c r="D5258" s="11" t="s">
        <v>209</v>
      </c>
      <c r="E5258" s="17" t="s">
        <v>35</v>
      </c>
      <c r="F5258" s="17" t="s">
        <v>3984</v>
      </c>
      <c r="G5258" s="17" t="s">
        <v>61</v>
      </c>
      <c r="H5258" s="11" t="s">
        <v>38</v>
      </c>
      <c r="I5258" s="11" t="s">
        <v>39</v>
      </c>
      <c r="J5258" s="11" t="s">
        <v>62</v>
      </c>
      <c r="K5258" s="11" t="s">
        <v>41</v>
      </c>
      <c r="L5258" s="13">
        <v>45223.770833333336</v>
      </c>
      <c r="M5258" s="13">
        <v>45223.954861111109</v>
      </c>
      <c r="N5258" s="14">
        <v>4.4166666665696539</v>
      </c>
      <c r="O5258" s="15">
        <v>0</v>
      </c>
      <c r="P5258" s="15">
        <v>12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52.999999998835847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3393084</v>
      </c>
      <c r="B5259" s="11">
        <v>1</v>
      </c>
      <c r="C5259" s="11" t="s">
        <v>33</v>
      </c>
      <c r="D5259" s="11" t="s">
        <v>46</v>
      </c>
      <c r="E5259" s="17" t="s">
        <v>43</v>
      </c>
      <c r="F5259" s="17" t="s">
        <v>3985</v>
      </c>
      <c r="G5259" s="17" t="s">
        <v>45</v>
      </c>
      <c r="H5259" s="11" t="s">
        <v>38</v>
      </c>
      <c r="I5259" s="11" t="s">
        <v>39</v>
      </c>
      <c r="J5259" s="11" t="s">
        <v>40</v>
      </c>
      <c r="K5259" s="11" t="s">
        <v>41</v>
      </c>
      <c r="L5259" s="13">
        <v>45223.710069444445</v>
      </c>
      <c r="M5259" s="13">
        <v>45223.992361111108</v>
      </c>
      <c r="N5259" s="14">
        <v>6.7749999999068677</v>
      </c>
      <c r="O5259" s="15">
        <v>0</v>
      </c>
      <c r="P5259" s="15">
        <v>5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33.874999999534339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3393101</v>
      </c>
      <c r="B5260" s="11">
        <v>1</v>
      </c>
      <c r="C5260" s="11" t="s">
        <v>33</v>
      </c>
      <c r="D5260" s="11" t="s">
        <v>80</v>
      </c>
      <c r="E5260" s="17" t="s">
        <v>35</v>
      </c>
      <c r="F5260" s="17" t="s">
        <v>3986</v>
      </c>
      <c r="G5260" s="17" t="s">
        <v>66</v>
      </c>
      <c r="H5260" s="11" t="s">
        <v>38</v>
      </c>
      <c r="I5260" s="11" t="s">
        <v>39</v>
      </c>
      <c r="J5260" s="11" t="s">
        <v>40</v>
      </c>
      <c r="K5260" s="11" t="s">
        <v>41</v>
      </c>
      <c r="L5260" s="13">
        <v>45223.791215277779</v>
      </c>
      <c r="M5260" s="13">
        <v>45223.939583333333</v>
      </c>
      <c r="N5260" s="14">
        <v>3.560833333292976</v>
      </c>
      <c r="O5260" s="15">
        <v>0</v>
      </c>
      <c r="P5260" s="15">
        <v>220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783.38333332445472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3393115</v>
      </c>
      <c r="B5261" s="11">
        <v>1</v>
      </c>
      <c r="C5261" s="11" t="s">
        <v>33</v>
      </c>
      <c r="D5261" s="11" t="s">
        <v>92</v>
      </c>
      <c r="E5261" s="17" t="s">
        <v>35</v>
      </c>
      <c r="F5261" s="17" t="s">
        <v>3987</v>
      </c>
      <c r="G5261" s="17" t="s">
        <v>58</v>
      </c>
      <c r="H5261" s="11" t="s">
        <v>38</v>
      </c>
      <c r="I5261" s="11" t="s">
        <v>39</v>
      </c>
      <c r="J5261" s="11" t="s">
        <v>40</v>
      </c>
      <c r="K5261" s="11" t="s">
        <v>41</v>
      </c>
      <c r="L5261" s="13">
        <v>45223.614710648151</v>
      </c>
      <c r="M5261" s="13">
        <v>45223.923611111109</v>
      </c>
      <c r="N5261" s="14">
        <v>7.4136111109983176</v>
      </c>
      <c r="O5261" s="15">
        <v>0</v>
      </c>
      <c r="P5261" s="15">
        <v>1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7.4136111109983176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3393116</v>
      </c>
      <c r="B5262" s="11">
        <v>1</v>
      </c>
      <c r="C5262" s="11" t="s">
        <v>33</v>
      </c>
      <c r="D5262" s="11" t="s">
        <v>42</v>
      </c>
      <c r="E5262" s="17" t="s">
        <v>35</v>
      </c>
      <c r="F5262" s="17" t="s">
        <v>3917</v>
      </c>
      <c r="G5262" s="17" t="s">
        <v>37</v>
      </c>
      <c r="H5262" s="11" t="s">
        <v>38</v>
      </c>
      <c r="I5262" s="11" t="s">
        <v>39</v>
      </c>
      <c r="J5262" s="11" t="s">
        <v>40</v>
      </c>
      <c r="K5262" s="11" t="s">
        <v>41</v>
      </c>
      <c r="L5262" s="13">
        <v>45223.803622685184</v>
      </c>
      <c r="M5262" s="13">
        <v>45223.955555555556</v>
      </c>
      <c r="N5262" s="14">
        <v>3.6463888889411464</v>
      </c>
      <c r="O5262" s="15">
        <v>0</v>
      </c>
      <c r="P5262" s="15">
        <v>2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7.2927777778822929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3393126</v>
      </c>
      <c r="B5263" s="11">
        <v>1</v>
      </c>
      <c r="C5263" s="11" t="s">
        <v>33</v>
      </c>
      <c r="D5263" s="11" t="s">
        <v>71</v>
      </c>
      <c r="E5263" s="17" t="s">
        <v>74</v>
      </c>
      <c r="F5263" s="17" t="s">
        <v>3988</v>
      </c>
      <c r="G5263" s="17" t="s">
        <v>37</v>
      </c>
      <c r="H5263" s="11" t="s">
        <v>77</v>
      </c>
      <c r="I5263" s="11" t="s">
        <v>39</v>
      </c>
      <c r="J5263" s="11" t="s">
        <v>40</v>
      </c>
      <c r="K5263" s="11" t="s">
        <v>41</v>
      </c>
      <c r="L5263" s="13">
        <v>45223.814062500001</v>
      </c>
      <c r="M5263" s="13">
        <v>45223.924479166664</v>
      </c>
      <c r="N5263" s="14">
        <v>2.6499999999068677</v>
      </c>
      <c r="O5263" s="15">
        <v>15</v>
      </c>
      <c r="P5263" s="15">
        <v>393</v>
      </c>
      <c r="Q5263" s="15">
        <v>0</v>
      </c>
      <c r="R5263" s="15">
        <v>0</v>
      </c>
      <c r="S5263" s="15">
        <v>0</v>
      </c>
      <c r="T5263" s="15">
        <v>0</v>
      </c>
      <c r="U5263" s="16">
        <v>39.749999998603016</v>
      </c>
      <c r="V5263" s="16">
        <v>1041.449999963399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3393136</v>
      </c>
      <c r="B5264" s="11">
        <v>1</v>
      </c>
      <c r="C5264" s="11" t="s">
        <v>33</v>
      </c>
      <c r="D5264" s="11" t="s">
        <v>209</v>
      </c>
      <c r="E5264" s="17" t="s">
        <v>35</v>
      </c>
      <c r="F5264" s="17" t="s">
        <v>3989</v>
      </c>
      <c r="G5264" s="17" t="s">
        <v>45</v>
      </c>
      <c r="H5264" s="11" t="s">
        <v>38</v>
      </c>
      <c r="I5264" s="11" t="s">
        <v>39</v>
      </c>
      <c r="J5264" s="11" t="s">
        <v>40</v>
      </c>
      <c r="K5264" s="11" t="s">
        <v>41</v>
      </c>
      <c r="L5264" s="13">
        <v>45223.783136574071</v>
      </c>
      <c r="M5264" s="13">
        <v>45224.046527777777</v>
      </c>
      <c r="N5264" s="14">
        <v>6.3213888889295049</v>
      </c>
      <c r="O5264" s="15">
        <v>0</v>
      </c>
      <c r="P5264" s="15">
        <v>39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246.53416666825069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3393142</v>
      </c>
      <c r="B5265" s="11">
        <v>1</v>
      </c>
      <c r="C5265" s="11" t="s">
        <v>33</v>
      </c>
      <c r="D5265" s="11" t="s">
        <v>82</v>
      </c>
      <c r="E5265" s="17" t="s">
        <v>74</v>
      </c>
      <c r="F5265" s="17" t="s">
        <v>3637</v>
      </c>
      <c r="G5265" s="17" t="s">
        <v>149</v>
      </c>
      <c r="H5265" s="11" t="s">
        <v>77</v>
      </c>
      <c r="I5265" s="11" t="s">
        <v>124</v>
      </c>
      <c r="J5265" s="11" t="s">
        <v>40</v>
      </c>
      <c r="K5265" s="11" t="s">
        <v>41</v>
      </c>
      <c r="L5265" s="13">
        <v>45223.844317129631</v>
      </c>
      <c r="M5265" s="13">
        <v>45223.845868055556</v>
      </c>
      <c r="N5265" s="14">
        <v>3.7222222192212939E-2</v>
      </c>
      <c r="O5265" s="15">
        <v>25</v>
      </c>
      <c r="P5265" s="15">
        <v>85</v>
      </c>
      <c r="Q5265" s="15">
        <v>0</v>
      </c>
      <c r="R5265" s="15">
        <v>0</v>
      </c>
      <c r="S5265" s="15">
        <v>0</v>
      </c>
      <c r="T5265" s="15">
        <v>0</v>
      </c>
      <c r="U5265" s="16">
        <v>0.93055555480532348</v>
      </c>
      <c r="V5265" s="16">
        <v>3.1638888863380998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3393142</v>
      </c>
      <c r="B5266" s="11">
        <v>2</v>
      </c>
      <c r="C5266" s="11" t="s">
        <v>33</v>
      </c>
      <c r="D5266" s="11" t="s">
        <v>82</v>
      </c>
      <c r="E5266" s="17" t="s">
        <v>74</v>
      </c>
      <c r="F5266" s="17" t="s">
        <v>3638</v>
      </c>
      <c r="G5266" s="17" t="s">
        <v>149</v>
      </c>
      <c r="H5266" s="11" t="s">
        <v>77</v>
      </c>
      <c r="I5266" s="11" t="s">
        <v>39</v>
      </c>
      <c r="J5266" s="11" t="s">
        <v>40</v>
      </c>
      <c r="K5266" s="11" t="s">
        <v>41</v>
      </c>
      <c r="L5266" s="13">
        <v>45223.844317129631</v>
      </c>
      <c r="M5266" s="13">
        <v>45223.862696759257</v>
      </c>
      <c r="N5266" s="14">
        <v>0.44111111102392897</v>
      </c>
      <c r="O5266" s="15">
        <v>8</v>
      </c>
      <c r="P5266" s="15">
        <v>6</v>
      </c>
      <c r="Q5266" s="15">
        <v>0</v>
      </c>
      <c r="R5266" s="15">
        <v>0</v>
      </c>
      <c r="S5266" s="15">
        <v>0</v>
      </c>
      <c r="T5266" s="15">
        <v>0</v>
      </c>
      <c r="U5266" s="16">
        <v>3.5288888881914318</v>
      </c>
      <c r="V5266" s="16">
        <v>2.6466666661435738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3393145</v>
      </c>
      <c r="B5267" s="11">
        <v>1</v>
      </c>
      <c r="C5267" s="11" t="s">
        <v>33</v>
      </c>
      <c r="D5267" s="11" t="s">
        <v>125</v>
      </c>
      <c r="E5267" s="17" t="s">
        <v>35</v>
      </c>
      <c r="F5267" s="17" t="s">
        <v>3727</v>
      </c>
      <c r="G5267" s="17" t="s">
        <v>37</v>
      </c>
      <c r="H5267" s="11" t="s">
        <v>38</v>
      </c>
      <c r="I5267" s="11" t="s">
        <v>39</v>
      </c>
      <c r="J5267" s="11" t="s">
        <v>40</v>
      </c>
      <c r="K5267" s="11" t="s">
        <v>41</v>
      </c>
      <c r="L5267" s="13">
        <v>45223.847245370373</v>
      </c>
      <c r="M5267" s="13">
        <v>45224.038194444445</v>
      </c>
      <c r="N5267" s="14">
        <v>4.5827777777449228</v>
      </c>
      <c r="O5267" s="15">
        <v>0</v>
      </c>
      <c r="P5267" s="15">
        <v>16</v>
      </c>
      <c r="Q5267" s="15">
        <v>0</v>
      </c>
      <c r="R5267" s="15">
        <v>0</v>
      </c>
      <c r="S5267" s="15">
        <v>0</v>
      </c>
      <c r="T5267" s="15">
        <v>0</v>
      </c>
      <c r="U5267" s="16">
        <v>0</v>
      </c>
      <c r="V5267" s="16">
        <v>73.324444443918765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3393162</v>
      </c>
      <c r="B5268" s="11">
        <v>1</v>
      </c>
      <c r="C5268" s="11" t="s">
        <v>33</v>
      </c>
      <c r="D5268" s="11" t="s">
        <v>113</v>
      </c>
      <c r="E5268" s="17" t="s">
        <v>35</v>
      </c>
      <c r="F5268" s="17" t="s">
        <v>3990</v>
      </c>
      <c r="G5268" s="17" t="s">
        <v>45</v>
      </c>
      <c r="H5268" s="11" t="s">
        <v>38</v>
      </c>
      <c r="I5268" s="11" t="s">
        <v>39</v>
      </c>
      <c r="J5268" s="11" t="s">
        <v>40</v>
      </c>
      <c r="K5268" s="11" t="s">
        <v>41</v>
      </c>
      <c r="L5268" s="13">
        <v>45223.856145833335</v>
      </c>
      <c r="M5268" s="13">
        <v>45224.00277777778</v>
      </c>
      <c r="N5268" s="14">
        <v>3.5191666666651145</v>
      </c>
      <c r="O5268" s="15">
        <v>0</v>
      </c>
      <c r="P5268" s="15">
        <v>87</v>
      </c>
      <c r="Q5268" s="15">
        <v>0</v>
      </c>
      <c r="R5268" s="15">
        <v>0</v>
      </c>
      <c r="S5268" s="15">
        <v>0</v>
      </c>
      <c r="T5268" s="15">
        <v>0</v>
      </c>
      <c r="U5268" s="16">
        <v>0</v>
      </c>
      <c r="V5268" s="16">
        <v>306.16749999986496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3393169</v>
      </c>
      <c r="B5269" s="11">
        <v>1</v>
      </c>
      <c r="C5269" s="11" t="s">
        <v>33</v>
      </c>
      <c r="D5269" s="11" t="s">
        <v>56</v>
      </c>
      <c r="E5269" s="17" t="s">
        <v>43</v>
      </c>
      <c r="F5269" s="17" t="s">
        <v>3991</v>
      </c>
      <c r="G5269" s="17" t="s">
        <v>45</v>
      </c>
      <c r="H5269" s="11" t="s">
        <v>38</v>
      </c>
      <c r="I5269" s="11" t="s">
        <v>39</v>
      </c>
      <c r="J5269" s="11" t="s">
        <v>40</v>
      </c>
      <c r="K5269" s="11" t="s">
        <v>41</v>
      </c>
      <c r="L5269" s="13">
        <v>45223.860231481478</v>
      </c>
      <c r="M5269" s="13">
        <v>45224.073611111111</v>
      </c>
      <c r="N5269" s="14">
        <v>5.121111111191567</v>
      </c>
      <c r="O5269" s="15">
        <v>0</v>
      </c>
      <c r="P5269" s="15">
        <v>6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30.726666667149402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3393181</v>
      </c>
      <c r="B5270" s="11">
        <v>1</v>
      </c>
      <c r="C5270" s="11" t="s">
        <v>33</v>
      </c>
      <c r="D5270" s="11" t="s">
        <v>110</v>
      </c>
      <c r="E5270" s="17" t="s">
        <v>35</v>
      </c>
      <c r="F5270" s="17" t="s">
        <v>3924</v>
      </c>
      <c r="G5270" s="17" t="s">
        <v>37</v>
      </c>
      <c r="H5270" s="11" t="s">
        <v>38</v>
      </c>
      <c r="I5270" s="11" t="s">
        <v>39</v>
      </c>
      <c r="J5270" s="11" t="s">
        <v>40</v>
      </c>
      <c r="K5270" s="11" t="s">
        <v>41</v>
      </c>
      <c r="L5270" s="13">
        <v>45223.866249999999</v>
      </c>
      <c r="M5270" s="13">
        <v>45223.994444444441</v>
      </c>
      <c r="N5270" s="14">
        <v>3.0766666666022502</v>
      </c>
      <c r="O5270" s="15">
        <v>0</v>
      </c>
      <c r="P5270" s="15">
        <v>53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163.06333332991926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3393182</v>
      </c>
      <c r="B5271" s="11">
        <v>1</v>
      </c>
      <c r="C5271" s="11" t="s">
        <v>33</v>
      </c>
      <c r="D5271" s="11" t="s">
        <v>97</v>
      </c>
      <c r="E5271" s="17" t="s">
        <v>35</v>
      </c>
      <c r="F5271" s="17" t="s">
        <v>3992</v>
      </c>
      <c r="G5271" s="17" t="s">
        <v>58</v>
      </c>
      <c r="H5271" s="11" t="s">
        <v>38</v>
      </c>
      <c r="I5271" s="11" t="s">
        <v>39</v>
      </c>
      <c r="J5271" s="11" t="s">
        <v>40</v>
      </c>
      <c r="K5271" s="11" t="s">
        <v>41</v>
      </c>
      <c r="L5271" s="13">
        <v>45223.866840277777</v>
      </c>
      <c r="M5271" s="13">
        <v>45224.064583333333</v>
      </c>
      <c r="N5271" s="14">
        <v>4.7458333333488554</v>
      </c>
      <c r="O5271" s="15">
        <v>0</v>
      </c>
      <c r="P5271" s="15">
        <v>324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1537.6500000050291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3393192</v>
      </c>
      <c r="B5272" s="11">
        <v>1</v>
      </c>
      <c r="C5272" s="11" t="s">
        <v>33</v>
      </c>
      <c r="D5272" s="11" t="s">
        <v>110</v>
      </c>
      <c r="E5272" s="17" t="s">
        <v>35</v>
      </c>
      <c r="F5272" s="17" t="s">
        <v>3993</v>
      </c>
      <c r="G5272" s="17" t="s">
        <v>37</v>
      </c>
      <c r="H5272" s="11" t="s">
        <v>38</v>
      </c>
      <c r="I5272" s="11" t="s">
        <v>39</v>
      </c>
      <c r="J5272" s="11" t="s">
        <v>40</v>
      </c>
      <c r="K5272" s="11" t="s">
        <v>41</v>
      </c>
      <c r="L5272" s="13">
        <v>45223.874131944445</v>
      </c>
      <c r="M5272" s="13">
        <v>45223.984027777777</v>
      </c>
      <c r="N5272" s="14">
        <v>2.6374999999534339</v>
      </c>
      <c r="O5272" s="15">
        <v>0</v>
      </c>
      <c r="P5272" s="15">
        <v>22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58.024999998975545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3393194</v>
      </c>
      <c r="B5273" s="11">
        <v>1</v>
      </c>
      <c r="C5273" s="11" t="s">
        <v>33</v>
      </c>
      <c r="D5273" s="11" t="s">
        <v>73</v>
      </c>
      <c r="E5273" s="17" t="s">
        <v>74</v>
      </c>
      <c r="F5273" s="17" t="s">
        <v>3994</v>
      </c>
      <c r="G5273" s="17" t="s">
        <v>37</v>
      </c>
      <c r="H5273" s="11" t="s">
        <v>77</v>
      </c>
      <c r="I5273" s="11" t="s">
        <v>39</v>
      </c>
      <c r="J5273" s="11" t="s">
        <v>40</v>
      </c>
      <c r="K5273" s="11" t="s">
        <v>41</v>
      </c>
      <c r="L5273" s="13">
        <v>45223.877141203702</v>
      </c>
      <c r="M5273" s="13">
        <v>45223.882673611108</v>
      </c>
      <c r="N5273" s="14">
        <v>0.13277777773328125</v>
      </c>
      <c r="O5273" s="15">
        <v>6</v>
      </c>
      <c r="P5273" s="15">
        <v>234</v>
      </c>
      <c r="Q5273" s="15">
        <v>0</v>
      </c>
      <c r="R5273" s="15">
        <v>0</v>
      </c>
      <c r="S5273" s="15">
        <v>0</v>
      </c>
      <c r="T5273" s="15">
        <v>0</v>
      </c>
      <c r="U5273" s="16">
        <v>0.79666666639968753</v>
      </c>
      <c r="V5273" s="16">
        <v>31.069999989587814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3393216</v>
      </c>
      <c r="B5274" s="11">
        <v>1</v>
      </c>
      <c r="C5274" s="11" t="s">
        <v>33</v>
      </c>
      <c r="D5274" s="11" t="s">
        <v>71</v>
      </c>
      <c r="E5274" s="17" t="s">
        <v>35</v>
      </c>
      <c r="F5274" s="17" t="s">
        <v>3402</v>
      </c>
      <c r="G5274" s="17" t="s">
        <v>61</v>
      </c>
      <c r="H5274" s="11" t="s">
        <v>38</v>
      </c>
      <c r="I5274" s="11" t="s">
        <v>39</v>
      </c>
      <c r="J5274" s="11" t="s">
        <v>62</v>
      </c>
      <c r="K5274" s="11" t="s">
        <v>41</v>
      </c>
      <c r="L5274" s="13">
        <v>45223.905590277776</v>
      </c>
      <c r="M5274" s="13">
        <v>45224.064583333333</v>
      </c>
      <c r="N5274" s="14">
        <v>3.8158333333558403</v>
      </c>
      <c r="O5274" s="15">
        <v>0</v>
      </c>
      <c r="P5274" s="15">
        <v>10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38.158333333558403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3393221</v>
      </c>
      <c r="B5275" s="11">
        <v>1</v>
      </c>
      <c r="C5275" s="11" t="s">
        <v>33</v>
      </c>
      <c r="D5275" s="11" t="s">
        <v>110</v>
      </c>
      <c r="E5275" s="17" t="s">
        <v>35</v>
      </c>
      <c r="F5275" s="17" t="s">
        <v>3995</v>
      </c>
      <c r="G5275" s="17" t="s">
        <v>45</v>
      </c>
      <c r="H5275" s="11" t="s">
        <v>38</v>
      </c>
      <c r="I5275" s="11" t="s">
        <v>39</v>
      </c>
      <c r="J5275" s="11" t="s">
        <v>40</v>
      </c>
      <c r="K5275" s="11" t="s">
        <v>41</v>
      </c>
      <c r="L5275" s="13">
        <v>45223.889780092592</v>
      </c>
      <c r="M5275" s="13">
        <v>45224.02847222222</v>
      </c>
      <c r="N5275" s="14">
        <v>3.3286111110937782</v>
      </c>
      <c r="O5275" s="15">
        <v>0</v>
      </c>
      <c r="P5275" s="15">
        <v>296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985.26888888375834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3393236</v>
      </c>
      <c r="B5276" s="11">
        <v>1</v>
      </c>
      <c r="C5276" s="11" t="s">
        <v>33</v>
      </c>
      <c r="D5276" s="11" t="s">
        <v>113</v>
      </c>
      <c r="E5276" s="17" t="s">
        <v>35</v>
      </c>
      <c r="F5276" s="17" t="s">
        <v>3946</v>
      </c>
      <c r="G5276" s="17" t="s">
        <v>136</v>
      </c>
      <c r="H5276" s="11" t="s">
        <v>38</v>
      </c>
      <c r="I5276" s="11" t="s">
        <v>39</v>
      </c>
      <c r="J5276" s="11" t="s">
        <v>40</v>
      </c>
      <c r="K5276" s="11" t="s">
        <v>137</v>
      </c>
      <c r="L5276" s="13">
        <v>45223.92597222222</v>
      </c>
      <c r="M5276" s="13">
        <v>45224.093055555553</v>
      </c>
      <c r="N5276" s="14">
        <v>4.0100000000093132</v>
      </c>
      <c r="O5276" s="15">
        <v>0</v>
      </c>
      <c r="P5276" s="15">
        <v>23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92.230000000214204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3393240</v>
      </c>
      <c r="B5277" s="11">
        <v>1</v>
      </c>
      <c r="C5277" s="11" t="s">
        <v>33</v>
      </c>
      <c r="D5277" s="11" t="s">
        <v>69</v>
      </c>
      <c r="E5277" s="17" t="s">
        <v>35</v>
      </c>
      <c r="F5277" s="17" t="s">
        <v>3996</v>
      </c>
      <c r="G5277" s="17" t="s">
        <v>45</v>
      </c>
      <c r="H5277" s="11" t="s">
        <v>38</v>
      </c>
      <c r="I5277" s="11" t="s">
        <v>39</v>
      </c>
      <c r="J5277" s="11" t="s">
        <v>40</v>
      </c>
      <c r="K5277" s="11" t="s">
        <v>41</v>
      </c>
      <c r="L5277" s="13">
        <v>45223.928530092591</v>
      </c>
      <c r="M5277" s="13">
        <v>45224.283668981479</v>
      </c>
      <c r="N5277" s="14">
        <v>8.5233333333162591</v>
      </c>
      <c r="O5277" s="15">
        <v>0</v>
      </c>
      <c r="P5277" s="15">
        <v>56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477.30666666571051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3393252</v>
      </c>
      <c r="B5278" s="11">
        <v>1</v>
      </c>
      <c r="C5278" s="11" t="s">
        <v>33</v>
      </c>
      <c r="D5278" s="11" t="s">
        <v>42</v>
      </c>
      <c r="E5278" s="17" t="s">
        <v>35</v>
      </c>
      <c r="F5278" s="17" t="s">
        <v>3997</v>
      </c>
      <c r="G5278" s="17" t="s">
        <v>192</v>
      </c>
      <c r="H5278" s="11" t="s">
        <v>38</v>
      </c>
      <c r="I5278" s="11" t="s">
        <v>39</v>
      </c>
      <c r="J5278" s="11" t="s">
        <v>40</v>
      </c>
      <c r="K5278" s="11" t="s">
        <v>41</v>
      </c>
      <c r="L5278" s="13">
        <v>45223.94159722222</v>
      </c>
      <c r="M5278" s="13">
        <v>45224.198611111111</v>
      </c>
      <c r="N5278" s="14">
        <v>6.1683333333930932</v>
      </c>
      <c r="O5278" s="15">
        <v>0</v>
      </c>
      <c r="P5278" s="15">
        <v>18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111.03000000107568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3393263</v>
      </c>
      <c r="B5279" s="11">
        <v>1</v>
      </c>
      <c r="C5279" s="11" t="s">
        <v>33</v>
      </c>
      <c r="D5279" s="11" t="s">
        <v>97</v>
      </c>
      <c r="E5279" s="17" t="s">
        <v>35</v>
      </c>
      <c r="F5279" s="17" t="s">
        <v>3998</v>
      </c>
      <c r="G5279" s="17" t="s">
        <v>541</v>
      </c>
      <c r="H5279" s="11" t="s">
        <v>38</v>
      </c>
      <c r="I5279" s="11" t="s">
        <v>39</v>
      </c>
      <c r="J5279" s="11" t="s">
        <v>40</v>
      </c>
      <c r="K5279" s="11" t="s">
        <v>41</v>
      </c>
      <c r="L5279" s="13">
        <v>45223.956145833334</v>
      </c>
      <c r="M5279" s="13">
        <v>45224.306250000001</v>
      </c>
      <c r="N5279" s="14">
        <v>8.4025000000256114</v>
      </c>
      <c r="O5279" s="15">
        <v>0</v>
      </c>
      <c r="P5279" s="15">
        <v>151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1268.7775000038673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3393267</v>
      </c>
      <c r="B5280" s="11">
        <v>1</v>
      </c>
      <c r="C5280" s="11" t="s">
        <v>33</v>
      </c>
      <c r="D5280" s="11" t="s">
        <v>110</v>
      </c>
      <c r="E5280" s="17" t="s">
        <v>35</v>
      </c>
      <c r="F5280" s="17" t="s">
        <v>3999</v>
      </c>
      <c r="G5280" s="17" t="s">
        <v>45</v>
      </c>
      <c r="H5280" s="11" t="s">
        <v>38</v>
      </c>
      <c r="I5280" s="11" t="s">
        <v>39</v>
      </c>
      <c r="J5280" s="11" t="s">
        <v>40</v>
      </c>
      <c r="K5280" s="11" t="s">
        <v>41</v>
      </c>
      <c r="L5280" s="13">
        <v>45223.891747685186</v>
      </c>
      <c r="M5280" s="13">
        <v>45224.089583333334</v>
      </c>
      <c r="N5280" s="14">
        <v>4.7480555555666797</v>
      </c>
      <c r="O5280" s="15">
        <v>0</v>
      </c>
      <c r="P5280" s="15">
        <v>28</v>
      </c>
      <c r="Q5280" s="15">
        <v>0</v>
      </c>
      <c r="R5280" s="15">
        <v>0</v>
      </c>
      <c r="S5280" s="15">
        <v>0</v>
      </c>
      <c r="T5280" s="15">
        <v>0</v>
      </c>
      <c r="U5280" s="16">
        <v>0</v>
      </c>
      <c r="V5280" s="16">
        <v>132.94555555586703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3393274</v>
      </c>
      <c r="B5281" s="11">
        <v>1</v>
      </c>
      <c r="C5281" s="11" t="s">
        <v>33</v>
      </c>
      <c r="D5281" s="11" t="s">
        <v>34</v>
      </c>
      <c r="E5281" s="17" t="s">
        <v>35</v>
      </c>
      <c r="F5281" s="17" t="s">
        <v>4000</v>
      </c>
      <c r="G5281" s="17" t="s">
        <v>45</v>
      </c>
      <c r="H5281" s="11" t="s">
        <v>38</v>
      </c>
      <c r="I5281" s="11" t="s">
        <v>39</v>
      </c>
      <c r="J5281" s="11" t="s">
        <v>40</v>
      </c>
      <c r="K5281" s="11" t="s">
        <v>41</v>
      </c>
      <c r="L5281" s="13">
        <v>45223.96670138889</v>
      </c>
      <c r="M5281" s="13">
        <v>45224.228472222225</v>
      </c>
      <c r="N5281" s="14">
        <v>6.282500000030268</v>
      </c>
      <c r="O5281" s="15">
        <v>0</v>
      </c>
      <c r="P5281" s="15">
        <v>12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75.390000000363216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3393278</v>
      </c>
      <c r="B5282" s="11">
        <v>1</v>
      </c>
      <c r="C5282" s="11" t="s">
        <v>33</v>
      </c>
      <c r="D5282" s="11" t="s">
        <v>92</v>
      </c>
      <c r="E5282" s="17" t="s">
        <v>35</v>
      </c>
      <c r="F5282" s="17" t="s">
        <v>4001</v>
      </c>
      <c r="G5282" s="17" t="s">
        <v>76</v>
      </c>
      <c r="H5282" s="11" t="s">
        <v>38</v>
      </c>
      <c r="I5282" s="11" t="s">
        <v>39</v>
      </c>
      <c r="J5282" s="11" t="s">
        <v>40</v>
      </c>
      <c r="K5282" s="11" t="s">
        <v>41</v>
      </c>
      <c r="L5282" s="13">
        <v>45223.971446759257</v>
      </c>
      <c r="M5282" s="13">
        <v>45224.097222222219</v>
      </c>
      <c r="N5282" s="14">
        <v>3.0186111110961065</v>
      </c>
      <c r="O5282" s="15">
        <v>0</v>
      </c>
      <c r="P5282" s="15">
        <v>3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9.0558333332883194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3393283</v>
      </c>
      <c r="B5283" s="11">
        <v>1</v>
      </c>
      <c r="C5283" s="11" t="s">
        <v>33</v>
      </c>
      <c r="D5283" s="11" t="s">
        <v>110</v>
      </c>
      <c r="E5283" s="17" t="s">
        <v>35</v>
      </c>
      <c r="F5283" s="17" t="s">
        <v>4002</v>
      </c>
      <c r="G5283" s="17" t="s">
        <v>45</v>
      </c>
      <c r="H5283" s="11" t="s">
        <v>38</v>
      </c>
      <c r="I5283" s="11" t="s">
        <v>39</v>
      </c>
      <c r="J5283" s="11" t="s">
        <v>40</v>
      </c>
      <c r="K5283" s="11" t="s">
        <v>41</v>
      </c>
      <c r="L5283" s="13">
        <v>45223.729120370372</v>
      </c>
      <c r="M5283" s="13">
        <v>45224.884050925924</v>
      </c>
      <c r="N5283" s="14">
        <v>27.718333333265036</v>
      </c>
      <c r="O5283" s="15">
        <v>0</v>
      </c>
      <c r="P5283" s="15">
        <v>463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12833.588333301712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3393294</v>
      </c>
      <c r="B5284" s="11">
        <v>1</v>
      </c>
      <c r="C5284" s="11" t="s">
        <v>33</v>
      </c>
      <c r="D5284" s="11" t="s">
        <v>71</v>
      </c>
      <c r="E5284" s="17" t="s">
        <v>35</v>
      </c>
      <c r="F5284" s="17" t="s">
        <v>79</v>
      </c>
      <c r="G5284" s="17" t="s">
        <v>45</v>
      </c>
      <c r="H5284" s="11" t="s">
        <v>38</v>
      </c>
      <c r="I5284" s="11" t="s">
        <v>39</v>
      </c>
      <c r="J5284" s="11" t="s">
        <v>40</v>
      </c>
      <c r="K5284" s="11" t="s">
        <v>41</v>
      </c>
      <c r="L5284" s="13">
        <v>45223.898645833331</v>
      </c>
      <c r="M5284" s="13">
        <v>45224.216666666667</v>
      </c>
      <c r="N5284" s="14">
        <v>7.6325000000651926</v>
      </c>
      <c r="O5284" s="15">
        <v>0</v>
      </c>
      <c r="P5284" s="15">
        <v>209</v>
      </c>
      <c r="Q5284" s="15">
        <v>0</v>
      </c>
      <c r="R5284" s="15">
        <v>0</v>
      </c>
      <c r="S5284" s="15">
        <v>0</v>
      </c>
      <c r="T5284" s="15">
        <v>0</v>
      </c>
      <c r="U5284" s="16">
        <v>0</v>
      </c>
      <c r="V5284" s="16">
        <v>1595.1925000136252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3393296</v>
      </c>
      <c r="B5285" s="11">
        <v>1</v>
      </c>
      <c r="C5285" s="11" t="s">
        <v>33</v>
      </c>
      <c r="D5285" s="11" t="s">
        <v>80</v>
      </c>
      <c r="E5285" s="17" t="s">
        <v>87</v>
      </c>
      <c r="F5285" s="17" t="s">
        <v>4003</v>
      </c>
      <c r="G5285" s="17" t="s">
        <v>136</v>
      </c>
      <c r="H5285" s="11" t="s">
        <v>38</v>
      </c>
      <c r="I5285" s="11" t="s">
        <v>39</v>
      </c>
      <c r="J5285" s="11" t="s">
        <v>40</v>
      </c>
      <c r="K5285" s="11" t="s">
        <v>137</v>
      </c>
      <c r="L5285" s="13">
        <v>45223.999988425923</v>
      </c>
      <c r="M5285" s="13">
        <v>45224.086111111108</v>
      </c>
      <c r="N5285" s="14">
        <v>2.0669444444356486</v>
      </c>
      <c r="O5285" s="15">
        <v>0</v>
      </c>
      <c r="P5285" s="15">
        <v>138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285.23833333211951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3393297</v>
      </c>
      <c r="B5286" s="11">
        <v>1</v>
      </c>
      <c r="C5286" s="11" t="s">
        <v>33</v>
      </c>
      <c r="D5286" s="11" t="s">
        <v>209</v>
      </c>
      <c r="E5286" s="17" t="s">
        <v>74</v>
      </c>
      <c r="F5286" s="17" t="s">
        <v>4004</v>
      </c>
      <c r="G5286" s="17" t="s">
        <v>136</v>
      </c>
      <c r="H5286" s="11" t="s">
        <v>77</v>
      </c>
      <c r="I5286" s="11" t="s">
        <v>39</v>
      </c>
      <c r="J5286" s="11" t="s">
        <v>40</v>
      </c>
      <c r="K5286" s="11" t="s">
        <v>137</v>
      </c>
      <c r="L5286" s="13">
        <v>45224.001250000001</v>
      </c>
      <c r="M5286" s="13">
        <v>45224.09815972222</v>
      </c>
      <c r="N5286" s="14">
        <v>2.3258333332487382</v>
      </c>
      <c r="O5286" s="15">
        <v>0</v>
      </c>
      <c r="P5286" s="15">
        <v>11</v>
      </c>
      <c r="Q5286" s="15">
        <v>0</v>
      </c>
      <c r="R5286" s="15">
        <v>0</v>
      </c>
      <c r="S5286" s="15">
        <v>0</v>
      </c>
      <c r="T5286" s="15">
        <v>0</v>
      </c>
      <c r="U5286" s="16">
        <v>0</v>
      </c>
      <c r="V5286" s="16">
        <v>25.58416666573612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3393298</v>
      </c>
      <c r="B5287" s="11">
        <v>1</v>
      </c>
      <c r="C5287" s="11" t="s">
        <v>33</v>
      </c>
      <c r="D5287" s="11" t="s">
        <v>97</v>
      </c>
      <c r="E5287" s="17" t="s">
        <v>74</v>
      </c>
      <c r="F5287" s="17" t="s">
        <v>1689</v>
      </c>
      <c r="G5287" s="17" t="s">
        <v>102</v>
      </c>
      <c r="H5287" s="11" t="s">
        <v>77</v>
      </c>
      <c r="I5287" s="11" t="s">
        <v>39</v>
      </c>
      <c r="J5287" s="11" t="s">
        <v>40</v>
      </c>
      <c r="K5287" s="11" t="s">
        <v>41</v>
      </c>
      <c r="L5287" s="13">
        <v>45224.001562500001</v>
      </c>
      <c r="M5287" s="13">
        <v>45224.00576388889</v>
      </c>
      <c r="N5287" s="14">
        <v>0.10083333333022892</v>
      </c>
      <c r="O5287" s="15">
        <v>0</v>
      </c>
      <c r="P5287" s="15">
        <v>1450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146.20833332883194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3393300</v>
      </c>
      <c r="B5288" s="11">
        <v>1</v>
      </c>
      <c r="C5288" s="11" t="s">
        <v>33</v>
      </c>
      <c r="D5288" s="11" t="s">
        <v>209</v>
      </c>
      <c r="E5288" s="17" t="s">
        <v>74</v>
      </c>
      <c r="F5288" s="17" t="s">
        <v>4005</v>
      </c>
      <c r="G5288" s="17" t="s">
        <v>136</v>
      </c>
      <c r="H5288" s="11" t="s">
        <v>77</v>
      </c>
      <c r="I5288" s="11" t="s">
        <v>39</v>
      </c>
      <c r="J5288" s="11" t="s">
        <v>40</v>
      </c>
      <c r="K5288" s="11" t="s">
        <v>137</v>
      </c>
      <c r="L5288" s="13">
        <v>45224.001886574071</v>
      </c>
      <c r="M5288" s="13">
        <v>45224.100243055553</v>
      </c>
      <c r="N5288" s="14">
        <v>2.3605555555550382</v>
      </c>
      <c r="O5288" s="15">
        <v>2</v>
      </c>
      <c r="P5288" s="15">
        <v>1743</v>
      </c>
      <c r="Q5288" s="15">
        <v>0</v>
      </c>
      <c r="R5288" s="15">
        <v>0</v>
      </c>
      <c r="S5288" s="15">
        <v>0</v>
      </c>
      <c r="T5288" s="15">
        <v>0</v>
      </c>
      <c r="U5288" s="16">
        <v>4.7211111111100763</v>
      </c>
      <c r="V5288" s="16">
        <v>4114.4483333324315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3393310</v>
      </c>
      <c r="B5289" s="11">
        <v>1</v>
      </c>
      <c r="C5289" s="11" t="s">
        <v>33</v>
      </c>
      <c r="D5289" s="11" t="s">
        <v>125</v>
      </c>
      <c r="E5289" s="17" t="s">
        <v>35</v>
      </c>
      <c r="F5289" s="17" t="s">
        <v>2759</v>
      </c>
      <c r="G5289" s="17" t="s">
        <v>61</v>
      </c>
      <c r="H5289" s="11" t="s">
        <v>38</v>
      </c>
      <c r="I5289" s="11" t="s">
        <v>39</v>
      </c>
      <c r="J5289" s="11" t="s">
        <v>62</v>
      </c>
      <c r="K5289" s="11" t="s">
        <v>41</v>
      </c>
      <c r="L5289" s="13">
        <v>45223.907951388886</v>
      </c>
      <c r="M5289" s="13">
        <v>45224.240277777775</v>
      </c>
      <c r="N5289" s="14">
        <v>7.9758333333302289</v>
      </c>
      <c r="O5289" s="15">
        <v>0</v>
      </c>
      <c r="P5289" s="15">
        <v>202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1611.1183333327062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3393311</v>
      </c>
      <c r="B5290" s="11">
        <v>1</v>
      </c>
      <c r="C5290" s="11" t="s">
        <v>33</v>
      </c>
      <c r="D5290" s="11" t="s">
        <v>50</v>
      </c>
      <c r="E5290" s="17" t="s">
        <v>87</v>
      </c>
      <c r="F5290" s="17" t="s">
        <v>4006</v>
      </c>
      <c r="G5290" s="17" t="s">
        <v>136</v>
      </c>
      <c r="H5290" s="11" t="s">
        <v>77</v>
      </c>
      <c r="I5290" s="11" t="s">
        <v>39</v>
      </c>
      <c r="J5290" s="11" t="s">
        <v>40</v>
      </c>
      <c r="K5290" s="11" t="s">
        <v>137</v>
      </c>
      <c r="L5290" s="13">
        <v>45224.0078125</v>
      </c>
      <c r="M5290" s="13">
        <v>45224.11922453704</v>
      </c>
      <c r="N5290" s="14">
        <v>2.6738888889667578</v>
      </c>
      <c r="O5290" s="15">
        <v>0</v>
      </c>
      <c r="P5290" s="15">
        <v>1669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4462.7205556855188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3393316</v>
      </c>
      <c r="B5291" s="11">
        <v>1</v>
      </c>
      <c r="C5291" s="11" t="s">
        <v>33</v>
      </c>
      <c r="D5291" s="11" t="s">
        <v>69</v>
      </c>
      <c r="E5291" s="17" t="s">
        <v>87</v>
      </c>
      <c r="F5291" s="17" t="s">
        <v>4007</v>
      </c>
      <c r="G5291" s="17" t="s">
        <v>136</v>
      </c>
      <c r="H5291" s="11" t="s">
        <v>38</v>
      </c>
      <c r="I5291" s="11" t="s">
        <v>39</v>
      </c>
      <c r="J5291" s="11" t="s">
        <v>40</v>
      </c>
      <c r="K5291" s="11" t="s">
        <v>137</v>
      </c>
      <c r="L5291" s="13">
        <v>45224.019849537035</v>
      </c>
      <c r="M5291" s="13">
        <v>45224.049085648148</v>
      </c>
      <c r="N5291" s="14">
        <v>0.70166666671866551</v>
      </c>
      <c r="O5291" s="15">
        <v>0</v>
      </c>
      <c r="P5291" s="15">
        <v>388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272.24666668684222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3393317</v>
      </c>
      <c r="B5292" s="11">
        <v>1</v>
      </c>
      <c r="C5292" s="11" t="s">
        <v>33</v>
      </c>
      <c r="D5292" s="11" t="s">
        <v>113</v>
      </c>
      <c r="E5292" s="17" t="s">
        <v>578</v>
      </c>
      <c r="F5292" s="17" t="s">
        <v>4008</v>
      </c>
      <c r="G5292" s="17" t="s">
        <v>136</v>
      </c>
      <c r="H5292" s="11" t="s">
        <v>77</v>
      </c>
      <c r="I5292" s="11" t="s">
        <v>39</v>
      </c>
      <c r="J5292" s="11" t="s">
        <v>40</v>
      </c>
      <c r="K5292" s="11" t="s">
        <v>137</v>
      </c>
      <c r="L5292" s="13">
        <v>45224.027916666666</v>
      </c>
      <c r="M5292" s="13">
        <v>45224.12158564815</v>
      </c>
      <c r="N5292" s="14">
        <v>2.2480555556248873</v>
      </c>
      <c r="O5292" s="15">
        <v>0</v>
      </c>
      <c r="P5292" s="15">
        <v>25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56.201388890622184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3393326</v>
      </c>
      <c r="B5293" s="11">
        <v>1</v>
      </c>
      <c r="C5293" s="11" t="s">
        <v>33</v>
      </c>
      <c r="D5293" s="11" t="s">
        <v>209</v>
      </c>
      <c r="E5293" s="17" t="s">
        <v>87</v>
      </c>
      <c r="F5293" s="17" t="s">
        <v>4009</v>
      </c>
      <c r="G5293" s="17" t="s">
        <v>76</v>
      </c>
      <c r="H5293" s="11" t="s">
        <v>38</v>
      </c>
      <c r="I5293" s="11" t="s">
        <v>39</v>
      </c>
      <c r="J5293" s="11" t="s">
        <v>40</v>
      </c>
      <c r="K5293" s="11" t="s">
        <v>41</v>
      </c>
      <c r="L5293" s="13">
        <v>45224.030034722222</v>
      </c>
      <c r="M5293" s="13">
        <v>45224.225694444445</v>
      </c>
      <c r="N5293" s="14">
        <v>4.6958333333604969</v>
      </c>
      <c r="O5293" s="15">
        <v>0</v>
      </c>
      <c r="P5293" s="15">
        <v>8</v>
      </c>
      <c r="Q5293" s="15">
        <v>0</v>
      </c>
      <c r="R5293" s="15">
        <v>0</v>
      </c>
      <c r="S5293" s="15">
        <v>0</v>
      </c>
      <c r="T5293" s="15">
        <v>0</v>
      </c>
      <c r="U5293" s="16">
        <v>0</v>
      </c>
      <c r="V5293" s="16">
        <v>37.566666666883975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3393331</v>
      </c>
      <c r="B5294" s="11">
        <v>1</v>
      </c>
      <c r="C5294" s="11" t="s">
        <v>33</v>
      </c>
      <c r="D5294" s="11" t="s">
        <v>34</v>
      </c>
      <c r="E5294" s="17" t="s">
        <v>74</v>
      </c>
      <c r="F5294" s="17" t="s">
        <v>4010</v>
      </c>
      <c r="G5294" s="17" t="s">
        <v>102</v>
      </c>
      <c r="H5294" s="11" t="s">
        <v>77</v>
      </c>
      <c r="I5294" s="11" t="s">
        <v>124</v>
      </c>
      <c r="J5294" s="11" t="s">
        <v>40</v>
      </c>
      <c r="K5294" s="11" t="s">
        <v>41</v>
      </c>
      <c r="L5294" s="13">
        <v>45224.030138888891</v>
      </c>
      <c r="M5294" s="13">
        <v>45224.031944444447</v>
      </c>
      <c r="N5294" s="14">
        <v>4.3333333334885538E-2</v>
      </c>
      <c r="O5294" s="15">
        <v>60</v>
      </c>
      <c r="P5294" s="15">
        <v>987</v>
      </c>
      <c r="Q5294" s="15">
        <v>0</v>
      </c>
      <c r="R5294" s="15">
        <v>0</v>
      </c>
      <c r="S5294" s="15">
        <v>0</v>
      </c>
      <c r="T5294" s="15">
        <v>0</v>
      </c>
      <c r="U5294" s="16">
        <v>2.6000000000931323</v>
      </c>
      <c r="V5294" s="16">
        <v>42.770000001532026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3393333</v>
      </c>
      <c r="B5295" s="11">
        <v>1</v>
      </c>
      <c r="C5295" s="11" t="s">
        <v>33</v>
      </c>
      <c r="D5295" s="11" t="s">
        <v>34</v>
      </c>
      <c r="E5295" s="17" t="s">
        <v>74</v>
      </c>
      <c r="F5295" s="17" t="s">
        <v>4011</v>
      </c>
      <c r="G5295" s="17" t="s">
        <v>102</v>
      </c>
      <c r="H5295" s="11" t="s">
        <v>77</v>
      </c>
      <c r="I5295" s="11" t="s">
        <v>39</v>
      </c>
      <c r="J5295" s="11" t="s">
        <v>40</v>
      </c>
      <c r="K5295" s="11" t="s">
        <v>41</v>
      </c>
      <c r="L5295" s="13">
        <v>45224.029340277775</v>
      </c>
      <c r="M5295" s="13">
        <v>45224.031944444447</v>
      </c>
      <c r="N5295" s="14">
        <v>6.2500000116415322E-2</v>
      </c>
      <c r="O5295" s="15">
        <v>8</v>
      </c>
      <c r="P5295" s="15">
        <v>17395</v>
      </c>
      <c r="Q5295" s="15">
        <v>0</v>
      </c>
      <c r="R5295" s="15">
        <v>0</v>
      </c>
      <c r="S5295" s="15">
        <v>0</v>
      </c>
      <c r="T5295" s="15">
        <v>0</v>
      </c>
      <c r="U5295" s="16">
        <v>0.50000000093132257</v>
      </c>
      <c r="V5295" s="16">
        <v>1087.1875020250445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3393343</v>
      </c>
      <c r="B5296" s="11">
        <v>1</v>
      </c>
      <c r="C5296" s="11" t="s">
        <v>33</v>
      </c>
      <c r="D5296" s="11" t="s">
        <v>125</v>
      </c>
      <c r="E5296" s="17" t="s">
        <v>74</v>
      </c>
      <c r="F5296" s="17" t="s">
        <v>4012</v>
      </c>
      <c r="G5296" s="17" t="s">
        <v>102</v>
      </c>
      <c r="H5296" s="11" t="s">
        <v>77</v>
      </c>
      <c r="I5296" s="11" t="s">
        <v>39</v>
      </c>
      <c r="J5296" s="11" t="s">
        <v>40</v>
      </c>
      <c r="K5296" s="11" t="s">
        <v>41</v>
      </c>
      <c r="L5296" s="13">
        <v>45224.03628472222</v>
      </c>
      <c r="M5296" s="13">
        <v>45224.040486111109</v>
      </c>
      <c r="N5296" s="14">
        <v>0.10083333333022892</v>
      </c>
      <c r="O5296" s="15">
        <v>0</v>
      </c>
      <c r="P5296" s="15">
        <v>5645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569.20416664914228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3393346</v>
      </c>
      <c r="B5297" s="11">
        <v>1</v>
      </c>
      <c r="C5297" s="11" t="s">
        <v>33</v>
      </c>
      <c r="D5297" s="11" t="s">
        <v>209</v>
      </c>
      <c r="E5297" s="17" t="s">
        <v>74</v>
      </c>
      <c r="F5297" s="17" t="s">
        <v>4013</v>
      </c>
      <c r="G5297" s="17" t="s">
        <v>102</v>
      </c>
      <c r="H5297" s="11" t="s">
        <v>77</v>
      </c>
      <c r="I5297" s="11" t="s">
        <v>39</v>
      </c>
      <c r="J5297" s="11" t="s">
        <v>40</v>
      </c>
      <c r="K5297" s="11" t="s">
        <v>41</v>
      </c>
      <c r="L5297" s="13">
        <v>45224.043865740743</v>
      </c>
      <c r="M5297" s="13">
        <v>45224.048159722224</v>
      </c>
      <c r="N5297" s="14">
        <v>0.10305555554805323</v>
      </c>
      <c r="O5297" s="15">
        <v>3</v>
      </c>
      <c r="P5297" s="15">
        <v>2875</v>
      </c>
      <c r="Q5297" s="15">
        <v>0</v>
      </c>
      <c r="R5297" s="15">
        <v>0</v>
      </c>
      <c r="S5297" s="15">
        <v>0</v>
      </c>
      <c r="T5297" s="15">
        <v>0</v>
      </c>
      <c r="U5297" s="16">
        <v>0.3091666666441597</v>
      </c>
      <c r="V5297" s="16">
        <v>296.28472220065305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3393353</v>
      </c>
      <c r="B5298" s="11">
        <v>1</v>
      </c>
      <c r="C5298" s="11" t="s">
        <v>33</v>
      </c>
      <c r="D5298" s="11" t="s">
        <v>46</v>
      </c>
      <c r="E5298" s="17" t="s">
        <v>87</v>
      </c>
      <c r="F5298" s="17" t="s">
        <v>4014</v>
      </c>
      <c r="G5298" s="17" t="s">
        <v>136</v>
      </c>
      <c r="H5298" s="11" t="s">
        <v>77</v>
      </c>
      <c r="I5298" s="11" t="s">
        <v>39</v>
      </c>
      <c r="J5298" s="11" t="s">
        <v>40</v>
      </c>
      <c r="K5298" s="11" t="s">
        <v>137</v>
      </c>
      <c r="L5298" s="13">
        <v>45224.043958333335</v>
      </c>
      <c r="M5298" s="13">
        <v>45224.155023148145</v>
      </c>
      <c r="N5298" s="14">
        <v>2.6655555554316379</v>
      </c>
      <c r="O5298" s="15">
        <v>0</v>
      </c>
      <c r="P5298" s="15">
        <v>2164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5768.2622219540644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3393357</v>
      </c>
      <c r="B5299" s="11">
        <v>1</v>
      </c>
      <c r="C5299" s="11" t="s">
        <v>33</v>
      </c>
      <c r="D5299" s="11" t="s">
        <v>125</v>
      </c>
      <c r="E5299" s="17" t="s">
        <v>74</v>
      </c>
      <c r="F5299" s="17" t="s">
        <v>4015</v>
      </c>
      <c r="G5299" s="17" t="s">
        <v>102</v>
      </c>
      <c r="H5299" s="11" t="s">
        <v>77</v>
      </c>
      <c r="I5299" s="11" t="s">
        <v>39</v>
      </c>
      <c r="J5299" s="11" t="s">
        <v>40</v>
      </c>
      <c r="K5299" s="11" t="s">
        <v>41</v>
      </c>
      <c r="L5299" s="13">
        <v>45224.048784722225</v>
      </c>
      <c r="M5299" s="13">
        <v>45224.052476851852</v>
      </c>
      <c r="N5299" s="14">
        <v>8.8611111044883728E-2</v>
      </c>
      <c r="O5299" s="15">
        <v>0</v>
      </c>
      <c r="P5299" s="15">
        <v>1759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155.86694432795048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3393362</v>
      </c>
      <c r="B5300" s="11">
        <v>1</v>
      </c>
      <c r="C5300" s="11" t="s">
        <v>33</v>
      </c>
      <c r="D5300" s="11" t="s">
        <v>110</v>
      </c>
      <c r="E5300" s="17" t="s">
        <v>87</v>
      </c>
      <c r="F5300" s="17" t="s">
        <v>4016</v>
      </c>
      <c r="G5300" s="17" t="s">
        <v>136</v>
      </c>
      <c r="H5300" s="11" t="s">
        <v>77</v>
      </c>
      <c r="I5300" s="11" t="s">
        <v>39</v>
      </c>
      <c r="J5300" s="11" t="s">
        <v>40</v>
      </c>
      <c r="K5300" s="11" t="s">
        <v>137</v>
      </c>
      <c r="L5300" s="13">
        <v>45224.052476851852</v>
      </c>
      <c r="M5300" s="13">
        <v>45224.062013888892</v>
      </c>
      <c r="N5300" s="14">
        <v>0.22888888895977288</v>
      </c>
      <c r="O5300" s="15">
        <v>0</v>
      </c>
      <c r="P5300" s="15">
        <v>645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147.63333337905351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3393367</v>
      </c>
      <c r="B5301" s="11">
        <v>1</v>
      </c>
      <c r="C5301" s="11" t="s">
        <v>33</v>
      </c>
      <c r="D5301" s="11" t="s">
        <v>52</v>
      </c>
      <c r="E5301" s="17" t="s">
        <v>74</v>
      </c>
      <c r="F5301" s="17" t="s">
        <v>4017</v>
      </c>
      <c r="G5301" s="17" t="s">
        <v>102</v>
      </c>
      <c r="H5301" s="11" t="s">
        <v>77</v>
      </c>
      <c r="I5301" s="11" t="s">
        <v>39</v>
      </c>
      <c r="J5301" s="11" t="s">
        <v>40</v>
      </c>
      <c r="K5301" s="11" t="s">
        <v>41</v>
      </c>
      <c r="L5301" s="13">
        <v>45224.067604166667</v>
      </c>
      <c r="M5301" s="13">
        <v>45224.071793981479</v>
      </c>
      <c r="N5301" s="14">
        <v>0.10055555548751727</v>
      </c>
      <c r="O5301" s="15">
        <v>0</v>
      </c>
      <c r="P5301" s="15">
        <v>2509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252.29388871818082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3393372</v>
      </c>
      <c r="B5302" s="11">
        <v>1</v>
      </c>
      <c r="C5302" s="11" t="s">
        <v>33</v>
      </c>
      <c r="D5302" s="11" t="s">
        <v>110</v>
      </c>
      <c r="E5302" s="17" t="s">
        <v>35</v>
      </c>
      <c r="F5302" s="17" t="s">
        <v>3993</v>
      </c>
      <c r="G5302" s="17" t="s">
        <v>377</v>
      </c>
      <c r="H5302" s="11" t="s">
        <v>38</v>
      </c>
      <c r="I5302" s="11" t="s">
        <v>39</v>
      </c>
      <c r="J5302" s="11" t="s">
        <v>40</v>
      </c>
      <c r="K5302" s="11" t="s">
        <v>41</v>
      </c>
      <c r="L5302" s="13">
        <v>45224.074108796296</v>
      </c>
      <c r="M5302" s="13">
        <v>45224.460416666669</v>
      </c>
      <c r="N5302" s="14">
        <v>9.2713888889411464</v>
      </c>
      <c r="O5302" s="15">
        <v>0</v>
      </c>
      <c r="P5302" s="15">
        <v>34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315.22722222399898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3393376</v>
      </c>
      <c r="B5303" s="11">
        <v>1</v>
      </c>
      <c r="C5303" s="11" t="s">
        <v>33</v>
      </c>
      <c r="D5303" s="11" t="s">
        <v>42</v>
      </c>
      <c r="E5303" s="17" t="s">
        <v>74</v>
      </c>
      <c r="F5303" s="17" t="s">
        <v>4018</v>
      </c>
      <c r="G5303" s="17" t="s">
        <v>102</v>
      </c>
      <c r="H5303" s="11" t="s">
        <v>77</v>
      </c>
      <c r="I5303" s="11" t="s">
        <v>39</v>
      </c>
      <c r="J5303" s="11" t="s">
        <v>40</v>
      </c>
      <c r="K5303" s="11" t="s">
        <v>41</v>
      </c>
      <c r="L5303" s="13">
        <v>45224.076539351852</v>
      </c>
      <c r="M5303" s="13">
        <v>45224.081666666665</v>
      </c>
      <c r="N5303" s="14">
        <v>0.12305555550847203</v>
      </c>
      <c r="O5303" s="15">
        <v>3</v>
      </c>
      <c r="P5303" s="15">
        <v>51</v>
      </c>
      <c r="Q5303" s="15">
        <v>0</v>
      </c>
      <c r="R5303" s="15">
        <v>0</v>
      </c>
      <c r="S5303" s="15">
        <v>0</v>
      </c>
      <c r="T5303" s="15">
        <v>0</v>
      </c>
      <c r="U5303" s="16">
        <v>0.36916666652541608</v>
      </c>
      <c r="V5303" s="16">
        <v>6.2758333309320733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3393377</v>
      </c>
      <c r="B5304" s="11">
        <v>1</v>
      </c>
      <c r="C5304" s="11" t="s">
        <v>33</v>
      </c>
      <c r="D5304" s="11" t="s">
        <v>110</v>
      </c>
      <c r="E5304" s="17" t="s">
        <v>87</v>
      </c>
      <c r="F5304" s="17" t="s">
        <v>4019</v>
      </c>
      <c r="G5304" s="17" t="s">
        <v>502</v>
      </c>
      <c r="H5304" s="11" t="s">
        <v>77</v>
      </c>
      <c r="I5304" s="11" t="s">
        <v>39</v>
      </c>
      <c r="J5304" s="11" t="s">
        <v>40</v>
      </c>
      <c r="K5304" s="11" t="s">
        <v>41</v>
      </c>
      <c r="L5304" s="13">
        <v>45224.079282407409</v>
      </c>
      <c r="M5304" s="13">
        <v>45224.197511574072</v>
      </c>
      <c r="N5304" s="14">
        <v>2.8374999999068677</v>
      </c>
      <c r="O5304" s="15">
        <v>0</v>
      </c>
      <c r="P5304" s="15">
        <v>12484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35423.349998837337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3393383</v>
      </c>
      <c r="B5305" s="11">
        <v>1</v>
      </c>
      <c r="C5305" s="11" t="s">
        <v>33</v>
      </c>
      <c r="D5305" s="11" t="s">
        <v>97</v>
      </c>
      <c r="E5305" s="17" t="s">
        <v>74</v>
      </c>
      <c r="F5305" s="17" t="s">
        <v>1689</v>
      </c>
      <c r="G5305" s="17" t="s">
        <v>102</v>
      </c>
      <c r="H5305" s="11" t="s">
        <v>77</v>
      </c>
      <c r="I5305" s="11" t="s">
        <v>39</v>
      </c>
      <c r="J5305" s="11" t="s">
        <v>40</v>
      </c>
      <c r="K5305" s="11" t="s">
        <v>41</v>
      </c>
      <c r="L5305" s="13">
        <v>45224.08489583333</v>
      </c>
      <c r="M5305" s="13">
        <v>45224.08898148148</v>
      </c>
      <c r="N5305" s="14">
        <v>9.8055555601604283E-2</v>
      </c>
      <c r="O5305" s="15">
        <v>0</v>
      </c>
      <c r="P5305" s="15">
        <v>1450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142.18055562232621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3393392</v>
      </c>
      <c r="B5306" s="11">
        <v>1</v>
      </c>
      <c r="C5306" s="11" t="s">
        <v>33</v>
      </c>
      <c r="D5306" s="11" t="s">
        <v>97</v>
      </c>
      <c r="E5306" s="17" t="s">
        <v>87</v>
      </c>
      <c r="F5306" s="17" t="s">
        <v>4020</v>
      </c>
      <c r="G5306" s="17" t="s">
        <v>136</v>
      </c>
      <c r="H5306" s="11" t="s">
        <v>38</v>
      </c>
      <c r="I5306" s="11" t="s">
        <v>39</v>
      </c>
      <c r="J5306" s="11" t="s">
        <v>40</v>
      </c>
      <c r="K5306" s="11" t="s">
        <v>137</v>
      </c>
      <c r="L5306" s="13">
        <v>45224.093993055554</v>
      </c>
      <c r="M5306" s="13">
        <v>45224.142881944441</v>
      </c>
      <c r="N5306" s="14">
        <v>1.1733333332813345</v>
      </c>
      <c r="O5306" s="15">
        <v>0</v>
      </c>
      <c r="P5306" s="15">
        <v>67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78.613333329849411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3393394</v>
      </c>
      <c r="B5307" s="11">
        <v>1</v>
      </c>
      <c r="C5307" s="11" t="s">
        <v>33</v>
      </c>
      <c r="D5307" s="11" t="s">
        <v>42</v>
      </c>
      <c r="E5307" s="17" t="s">
        <v>35</v>
      </c>
      <c r="F5307" s="17" t="s">
        <v>4021</v>
      </c>
      <c r="G5307" s="17" t="s">
        <v>84</v>
      </c>
      <c r="H5307" s="11" t="s">
        <v>38</v>
      </c>
      <c r="I5307" s="11" t="s">
        <v>39</v>
      </c>
      <c r="J5307" s="11" t="s">
        <v>40</v>
      </c>
      <c r="K5307" s="11" t="s">
        <v>41</v>
      </c>
      <c r="L5307" s="13">
        <v>45224.095868055556</v>
      </c>
      <c r="M5307" s="13">
        <v>45224.22152777778</v>
      </c>
      <c r="N5307" s="14">
        <v>3.0158333333674818</v>
      </c>
      <c r="O5307" s="15">
        <v>0</v>
      </c>
      <c r="P5307" s="15">
        <v>6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18.095000000204891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3393403</v>
      </c>
      <c r="B5308" s="11">
        <v>1</v>
      </c>
      <c r="C5308" s="11" t="s">
        <v>33</v>
      </c>
      <c r="D5308" s="11" t="s">
        <v>42</v>
      </c>
      <c r="E5308" s="17" t="s">
        <v>74</v>
      </c>
      <c r="F5308" s="17" t="s">
        <v>4022</v>
      </c>
      <c r="G5308" s="17" t="s">
        <v>102</v>
      </c>
      <c r="H5308" s="11" t="s">
        <v>77</v>
      </c>
      <c r="I5308" s="11" t="s">
        <v>39</v>
      </c>
      <c r="J5308" s="11" t="s">
        <v>40</v>
      </c>
      <c r="K5308" s="11" t="s">
        <v>41</v>
      </c>
      <c r="L5308" s="13">
        <v>45224.125868055555</v>
      </c>
      <c r="M5308" s="13">
        <v>45224.13003472222</v>
      </c>
      <c r="N5308" s="14">
        <v>9.9999999976716936E-2</v>
      </c>
      <c r="O5308" s="15">
        <v>5</v>
      </c>
      <c r="P5308" s="15">
        <v>20</v>
      </c>
      <c r="Q5308" s="15">
        <v>0</v>
      </c>
      <c r="R5308" s="15">
        <v>0</v>
      </c>
      <c r="S5308" s="15">
        <v>0</v>
      </c>
      <c r="T5308" s="15">
        <v>0</v>
      </c>
      <c r="U5308" s="16">
        <v>0.49999999988358468</v>
      </c>
      <c r="V5308" s="16">
        <v>1.9999999995343387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3393405</v>
      </c>
      <c r="B5309" s="11">
        <v>1</v>
      </c>
      <c r="C5309" s="11" t="s">
        <v>33</v>
      </c>
      <c r="D5309" s="11" t="s">
        <v>34</v>
      </c>
      <c r="E5309" s="17" t="s">
        <v>74</v>
      </c>
      <c r="F5309" s="17" t="s">
        <v>4023</v>
      </c>
      <c r="G5309" s="17" t="s">
        <v>102</v>
      </c>
      <c r="H5309" s="11" t="s">
        <v>77</v>
      </c>
      <c r="I5309" s="11" t="s">
        <v>39</v>
      </c>
      <c r="J5309" s="11" t="s">
        <v>40</v>
      </c>
      <c r="K5309" s="11" t="s">
        <v>41</v>
      </c>
      <c r="L5309" s="13">
        <v>45224.127210648148</v>
      </c>
      <c r="M5309" s="13">
        <v>45224.130798611113</v>
      </c>
      <c r="N5309" s="14">
        <v>8.6111111158970743E-2</v>
      </c>
      <c r="O5309" s="15">
        <v>0</v>
      </c>
      <c r="P5309" s="15">
        <v>708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60.966666700551286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3393417</v>
      </c>
      <c r="B5310" s="11">
        <v>1</v>
      </c>
      <c r="C5310" s="11" t="s">
        <v>33</v>
      </c>
      <c r="D5310" s="11" t="s">
        <v>209</v>
      </c>
      <c r="E5310" s="17" t="s">
        <v>35</v>
      </c>
      <c r="F5310" s="17" t="s">
        <v>1809</v>
      </c>
      <c r="G5310" s="17" t="s">
        <v>61</v>
      </c>
      <c r="H5310" s="11" t="s">
        <v>38</v>
      </c>
      <c r="I5310" s="11" t="s">
        <v>39</v>
      </c>
      <c r="J5310" s="11" t="s">
        <v>62</v>
      </c>
      <c r="K5310" s="11" t="s">
        <v>41</v>
      </c>
      <c r="L5310" s="13">
        <v>45224.135300925926</v>
      </c>
      <c r="M5310" s="13">
        <v>45224.288194444445</v>
      </c>
      <c r="N5310" s="14">
        <v>3.6694444444729015</v>
      </c>
      <c r="O5310" s="15">
        <v>0</v>
      </c>
      <c r="P5310" s="15">
        <v>304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1115.5111111197621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3393418</v>
      </c>
      <c r="B5311" s="11">
        <v>1</v>
      </c>
      <c r="C5311" s="11" t="s">
        <v>33</v>
      </c>
      <c r="D5311" s="11" t="s">
        <v>178</v>
      </c>
      <c r="E5311" s="17" t="s">
        <v>74</v>
      </c>
      <c r="F5311" s="17" t="s">
        <v>1461</v>
      </c>
      <c r="G5311" s="17" t="s">
        <v>176</v>
      </c>
      <c r="H5311" s="11" t="s">
        <v>77</v>
      </c>
      <c r="I5311" s="11" t="s">
        <v>124</v>
      </c>
      <c r="J5311" s="11" t="s">
        <v>40</v>
      </c>
      <c r="K5311" s="11" t="s">
        <v>41</v>
      </c>
      <c r="L5311" s="13">
        <v>45224.133460648147</v>
      </c>
      <c r="M5311" s="13">
        <v>45224.13380787037</v>
      </c>
      <c r="N5311" s="14">
        <v>8.3333333604969084E-3</v>
      </c>
      <c r="O5311" s="15">
        <v>0</v>
      </c>
      <c r="P5311" s="15">
        <v>2966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24.71666674723383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3393418</v>
      </c>
      <c r="B5312" s="11">
        <v>2</v>
      </c>
      <c r="C5312" s="11" t="s">
        <v>33</v>
      </c>
      <c r="D5312" s="11" t="s">
        <v>178</v>
      </c>
      <c r="E5312" s="17" t="s">
        <v>74</v>
      </c>
      <c r="F5312" s="17" t="s">
        <v>1461</v>
      </c>
      <c r="G5312" s="17" t="s">
        <v>176</v>
      </c>
      <c r="H5312" s="11" t="s">
        <v>77</v>
      </c>
      <c r="I5312" s="11" t="s">
        <v>39</v>
      </c>
      <c r="J5312" s="11" t="s">
        <v>40</v>
      </c>
      <c r="K5312" s="11" t="s">
        <v>41</v>
      </c>
      <c r="L5312" s="13">
        <v>45224.133460648147</v>
      </c>
      <c r="M5312" s="13">
        <v>45224.181979166664</v>
      </c>
      <c r="N5312" s="14">
        <v>1.1644444444100372</v>
      </c>
      <c r="O5312" s="15">
        <v>0</v>
      </c>
      <c r="P5312" s="15">
        <v>676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787.16444442118518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3393423</v>
      </c>
      <c r="B5313" s="11">
        <v>1</v>
      </c>
      <c r="C5313" s="11" t="s">
        <v>33</v>
      </c>
      <c r="D5313" s="11" t="s">
        <v>42</v>
      </c>
      <c r="E5313" s="17" t="s">
        <v>74</v>
      </c>
      <c r="F5313" s="17" t="s">
        <v>4024</v>
      </c>
      <c r="G5313" s="17" t="s">
        <v>102</v>
      </c>
      <c r="H5313" s="11" t="s">
        <v>77</v>
      </c>
      <c r="I5313" s="11" t="s">
        <v>39</v>
      </c>
      <c r="J5313" s="11" t="s">
        <v>40</v>
      </c>
      <c r="K5313" s="11" t="s">
        <v>41</v>
      </c>
      <c r="L5313" s="13">
        <v>45224.152754629627</v>
      </c>
      <c r="M5313" s="13">
        <v>45224.157268518517</v>
      </c>
      <c r="N5313" s="14">
        <v>0.10833333333721384</v>
      </c>
      <c r="O5313" s="15">
        <v>3</v>
      </c>
      <c r="P5313" s="15">
        <v>287</v>
      </c>
      <c r="Q5313" s="15">
        <v>0</v>
      </c>
      <c r="R5313" s="15">
        <v>0</v>
      </c>
      <c r="S5313" s="15">
        <v>0</v>
      </c>
      <c r="T5313" s="15">
        <v>0</v>
      </c>
      <c r="U5313" s="16">
        <v>0.32500000001164153</v>
      </c>
      <c r="V5313" s="16">
        <v>31.091666667780373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3393434</v>
      </c>
      <c r="B5314" s="11">
        <v>1</v>
      </c>
      <c r="C5314" s="11" t="s">
        <v>33</v>
      </c>
      <c r="D5314" s="11" t="s">
        <v>80</v>
      </c>
      <c r="E5314" s="17" t="s">
        <v>43</v>
      </c>
      <c r="F5314" s="17" t="s">
        <v>4025</v>
      </c>
      <c r="G5314" s="17" t="s">
        <v>66</v>
      </c>
      <c r="H5314" s="11" t="s">
        <v>38</v>
      </c>
      <c r="I5314" s="11" t="s">
        <v>39</v>
      </c>
      <c r="J5314" s="11" t="s">
        <v>40</v>
      </c>
      <c r="K5314" s="11" t="s">
        <v>41</v>
      </c>
      <c r="L5314" s="13">
        <v>45224.293449074074</v>
      </c>
      <c r="M5314" s="13">
        <v>45224.546527777777</v>
      </c>
      <c r="N5314" s="14">
        <v>6.0738888888736255</v>
      </c>
      <c r="O5314" s="15">
        <v>0</v>
      </c>
      <c r="P5314" s="15">
        <v>7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42.517222222115379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3393435</v>
      </c>
      <c r="B5315" s="11">
        <v>1</v>
      </c>
      <c r="C5315" s="11" t="s">
        <v>33</v>
      </c>
      <c r="D5315" s="11" t="s">
        <v>69</v>
      </c>
      <c r="E5315" s="17" t="s">
        <v>35</v>
      </c>
      <c r="F5315" s="17" t="s">
        <v>3996</v>
      </c>
      <c r="G5315" s="17" t="s">
        <v>37</v>
      </c>
      <c r="H5315" s="11" t="s">
        <v>38</v>
      </c>
      <c r="I5315" s="11" t="s">
        <v>39</v>
      </c>
      <c r="J5315" s="11" t="s">
        <v>40</v>
      </c>
      <c r="K5315" s="11" t="s">
        <v>41</v>
      </c>
      <c r="L5315" s="13">
        <v>45224.295983796299</v>
      </c>
      <c r="M5315" s="13">
        <v>45224.614594907405</v>
      </c>
      <c r="N5315" s="14">
        <v>7.6466666665510274</v>
      </c>
      <c r="O5315" s="15">
        <v>0</v>
      </c>
      <c r="P5315" s="15">
        <v>59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451.15333332651062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3393436</v>
      </c>
      <c r="B5316" s="11">
        <v>1</v>
      </c>
      <c r="C5316" s="11" t="s">
        <v>33</v>
      </c>
      <c r="D5316" s="11" t="s">
        <v>209</v>
      </c>
      <c r="E5316" s="17" t="s">
        <v>35</v>
      </c>
      <c r="F5316" s="17" t="s">
        <v>1809</v>
      </c>
      <c r="G5316" s="17" t="s">
        <v>61</v>
      </c>
      <c r="H5316" s="11" t="s">
        <v>38</v>
      </c>
      <c r="I5316" s="11" t="s">
        <v>39</v>
      </c>
      <c r="J5316" s="11" t="s">
        <v>62</v>
      </c>
      <c r="K5316" s="11" t="s">
        <v>41</v>
      </c>
      <c r="L5316" s="13">
        <v>45224.30505787037</v>
      </c>
      <c r="M5316" s="13">
        <v>45224.705231481479</v>
      </c>
      <c r="N5316" s="14">
        <v>9.6041666666278616</v>
      </c>
      <c r="O5316" s="15">
        <v>0</v>
      </c>
      <c r="P5316" s="15">
        <v>313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3006.1041666545207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3393439</v>
      </c>
      <c r="B5317" s="11">
        <v>1</v>
      </c>
      <c r="C5317" s="11" t="s">
        <v>33</v>
      </c>
      <c r="D5317" s="11" t="s">
        <v>92</v>
      </c>
      <c r="E5317" s="17" t="s">
        <v>74</v>
      </c>
      <c r="F5317" s="17" t="s">
        <v>4026</v>
      </c>
      <c r="G5317" s="17" t="s">
        <v>4027</v>
      </c>
      <c r="H5317" s="11" t="s">
        <v>77</v>
      </c>
      <c r="I5317" s="11" t="s">
        <v>39</v>
      </c>
      <c r="J5317" s="11" t="s">
        <v>40</v>
      </c>
      <c r="K5317" s="11" t="s">
        <v>41</v>
      </c>
      <c r="L5317" s="13">
        <v>45224.31689814815</v>
      </c>
      <c r="M5317" s="13">
        <v>45224.318993055553</v>
      </c>
      <c r="N5317" s="14">
        <v>5.0277777656447142E-2</v>
      </c>
      <c r="O5317" s="15">
        <v>12</v>
      </c>
      <c r="P5317" s="15">
        <v>454</v>
      </c>
      <c r="Q5317" s="15">
        <v>0</v>
      </c>
      <c r="R5317" s="15">
        <v>0</v>
      </c>
      <c r="S5317" s="15">
        <v>0</v>
      </c>
      <c r="T5317" s="15">
        <v>0</v>
      </c>
      <c r="U5317" s="16">
        <v>0.60333333187736571</v>
      </c>
      <c r="V5317" s="16">
        <v>22.826111056027003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3393440</v>
      </c>
      <c r="B5318" s="11">
        <v>1</v>
      </c>
      <c r="C5318" s="11" t="s">
        <v>33</v>
      </c>
      <c r="D5318" s="11" t="s">
        <v>92</v>
      </c>
      <c r="E5318" s="17" t="s">
        <v>74</v>
      </c>
      <c r="F5318" s="17" t="s">
        <v>4028</v>
      </c>
      <c r="G5318" s="17" t="s">
        <v>123</v>
      </c>
      <c r="H5318" s="11" t="s">
        <v>77</v>
      </c>
      <c r="I5318" s="11" t="s">
        <v>124</v>
      </c>
      <c r="J5318" s="11" t="s">
        <v>40</v>
      </c>
      <c r="K5318" s="11" t="s">
        <v>41</v>
      </c>
      <c r="L5318" s="13">
        <v>45224.31689814815</v>
      </c>
      <c r="M5318" s="13">
        <v>45224.317245370374</v>
      </c>
      <c r="N5318" s="14">
        <v>8.3333333604969084E-3</v>
      </c>
      <c r="O5318" s="15">
        <v>8</v>
      </c>
      <c r="P5318" s="15">
        <v>411</v>
      </c>
      <c r="Q5318" s="15">
        <v>0</v>
      </c>
      <c r="R5318" s="15">
        <v>0</v>
      </c>
      <c r="S5318" s="15">
        <v>0</v>
      </c>
      <c r="T5318" s="15">
        <v>0</v>
      </c>
      <c r="U5318" s="16">
        <v>6.6666666883975267E-2</v>
      </c>
      <c r="V5318" s="16">
        <v>3.4250000111642294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3393441</v>
      </c>
      <c r="B5319" s="11">
        <v>1</v>
      </c>
      <c r="C5319" s="11" t="s">
        <v>33</v>
      </c>
      <c r="D5319" s="11" t="s">
        <v>92</v>
      </c>
      <c r="E5319" s="17" t="s">
        <v>74</v>
      </c>
      <c r="F5319" s="17" t="s">
        <v>384</v>
      </c>
      <c r="G5319" s="17" t="s">
        <v>123</v>
      </c>
      <c r="H5319" s="11" t="s">
        <v>77</v>
      </c>
      <c r="I5319" s="11" t="s">
        <v>124</v>
      </c>
      <c r="J5319" s="11" t="s">
        <v>40</v>
      </c>
      <c r="K5319" s="11" t="s">
        <v>41</v>
      </c>
      <c r="L5319" s="13">
        <v>45224.31689814815</v>
      </c>
      <c r="M5319" s="13">
        <v>45224.317627314813</v>
      </c>
      <c r="N5319" s="14">
        <v>1.7499999899882823E-2</v>
      </c>
      <c r="O5319" s="15">
        <v>6</v>
      </c>
      <c r="P5319" s="15">
        <v>855</v>
      </c>
      <c r="Q5319" s="15">
        <v>0</v>
      </c>
      <c r="R5319" s="15">
        <v>0</v>
      </c>
      <c r="S5319" s="15">
        <v>0</v>
      </c>
      <c r="T5319" s="15">
        <v>0</v>
      </c>
      <c r="U5319" s="16">
        <v>0.10499999939929694</v>
      </c>
      <c r="V5319" s="16">
        <v>14.962499914399814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3393443</v>
      </c>
      <c r="B5320" s="11">
        <v>1</v>
      </c>
      <c r="C5320" s="11" t="s">
        <v>33</v>
      </c>
      <c r="D5320" s="11" t="s">
        <v>56</v>
      </c>
      <c r="E5320" s="17" t="s">
        <v>43</v>
      </c>
      <c r="F5320" s="17" t="s">
        <v>4029</v>
      </c>
      <c r="G5320" s="17" t="s">
        <v>45</v>
      </c>
      <c r="H5320" s="11" t="s">
        <v>38</v>
      </c>
      <c r="I5320" s="11" t="s">
        <v>39</v>
      </c>
      <c r="J5320" s="11" t="s">
        <v>40</v>
      </c>
      <c r="K5320" s="11" t="s">
        <v>41</v>
      </c>
      <c r="L5320" s="13">
        <v>45224.320567129631</v>
      </c>
      <c r="M5320" s="13">
        <v>45224.69604166667</v>
      </c>
      <c r="N5320" s="14">
        <v>9.0113888889318332</v>
      </c>
      <c r="O5320" s="15">
        <v>0</v>
      </c>
      <c r="P5320" s="15">
        <v>445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4010.0680555746658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3393446</v>
      </c>
      <c r="B5321" s="11">
        <v>1</v>
      </c>
      <c r="C5321" s="11" t="s">
        <v>33</v>
      </c>
      <c r="D5321" s="11" t="s">
        <v>125</v>
      </c>
      <c r="E5321" s="17" t="s">
        <v>35</v>
      </c>
      <c r="F5321" s="17" t="s">
        <v>3704</v>
      </c>
      <c r="G5321" s="17" t="s">
        <v>61</v>
      </c>
      <c r="H5321" s="11" t="s">
        <v>38</v>
      </c>
      <c r="I5321" s="11" t="s">
        <v>39</v>
      </c>
      <c r="J5321" s="11" t="s">
        <v>62</v>
      </c>
      <c r="K5321" s="11" t="s">
        <v>41</v>
      </c>
      <c r="L5321" s="13">
        <v>45224.335370370369</v>
      </c>
      <c r="M5321" s="13">
        <v>45224.604166666664</v>
      </c>
      <c r="N5321" s="14">
        <v>6.4511111110914499</v>
      </c>
      <c r="O5321" s="15">
        <v>0</v>
      </c>
      <c r="P5321" s="15">
        <v>80</v>
      </c>
      <c r="Q5321" s="15">
        <v>0</v>
      </c>
      <c r="R5321" s="15">
        <v>0</v>
      </c>
      <c r="S5321" s="15">
        <v>0</v>
      </c>
      <c r="T5321" s="15">
        <v>0</v>
      </c>
      <c r="U5321" s="16">
        <v>0</v>
      </c>
      <c r="V5321" s="16">
        <v>516.08888888731599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3393451</v>
      </c>
      <c r="B5322" s="11">
        <v>1</v>
      </c>
      <c r="C5322" s="11" t="s">
        <v>33</v>
      </c>
      <c r="D5322" s="11" t="s">
        <v>209</v>
      </c>
      <c r="E5322" s="17" t="s">
        <v>74</v>
      </c>
      <c r="F5322" s="17" t="s">
        <v>4030</v>
      </c>
      <c r="G5322" s="17" t="s">
        <v>136</v>
      </c>
      <c r="H5322" s="11" t="s">
        <v>77</v>
      </c>
      <c r="I5322" s="11" t="s">
        <v>39</v>
      </c>
      <c r="J5322" s="11" t="s">
        <v>40</v>
      </c>
      <c r="K5322" s="11" t="s">
        <v>137</v>
      </c>
      <c r="L5322" s="13">
        <v>45224.342592592591</v>
      </c>
      <c r="M5322" s="13">
        <v>45224.385509259257</v>
      </c>
      <c r="N5322" s="14">
        <v>1.029999999969732</v>
      </c>
      <c r="O5322" s="15">
        <v>0</v>
      </c>
      <c r="P5322" s="15">
        <v>580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597.39999998244457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3393459</v>
      </c>
      <c r="B5323" s="11">
        <v>1</v>
      </c>
      <c r="C5323" s="11" t="s">
        <v>33</v>
      </c>
      <c r="D5323" s="11" t="s">
        <v>69</v>
      </c>
      <c r="E5323" s="17" t="s">
        <v>35</v>
      </c>
      <c r="F5323" s="17" t="s">
        <v>4031</v>
      </c>
      <c r="G5323" s="17" t="s">
        <v>61</v>
      </c>
      <c r="H5323" s="11" t="s">
        <v>38</v>
      </c>
      <c r="I5323" s="11" t="s">
        <v>39</v>
      </c>
      <c r="J5323" s="11" t="s">
        <v>62</v>
      </c>
      <c r="K5323" s="11" t="s">
        <v>41</v>
      </c>
      <c r="L5323" s="13">
        <v>45224.348946759259</v>
      </c>
      <c r="M5323" s="13">
        <v>45224.697916666664</v>
      </c>
      <c r="N5323" s="14">
        <v>8.3752777777262963</v>
      </c>
      <c r="O5323" s="15">
        <v>0</v>
      </c>
      <c r="P5323" s="15">
        <v>119</v>
      </c>
      <c r="Q5323" s="15">
        <v>0</v>
      </c>
      <c r="R5323" s="15">
        <v>0</v>
      </c>
      <c r="S5323" s="15">
        <v>0</v>
      </c>
      <c r="T5323" s="15">
        <v>0</v>
      </c>
      <c r="U5323" s="16">
        <v>0</v>
      </c>
      <c r="V5323" s="16">
        <v>996.65805554942926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3393461</v>
      </c>
      <c r="B5324" s="11">
        <v>1</v>
      </c>
      <c r="C5324" s="11" t="s">
        <v>33</v>
      </c>
      <c r="D5324" s="11" t="s">
        <v>52</v>
      </c>
      <c r="E5324" s="17" t="s">
        <v>35</v>
      </c>
      <c r="F5324" s="17" t="s">
        <v>4032</v>
      </c>
      <c r="G5324" s="17" t="s">
        <v>192</v>
      </c>
      <c r="H5324" s="11" t="s">
        <v>38</v>
      </c>
      <c r="I5324" s="11" t="s">
        <v>39</v>
      </c>
      <c r="J5324" s="11" t="s">
        <v>40</v>
      </c>
      <c r="K5324" s="11" t="s">
        <v>41</v>
      </c>
      <c r="L5324" s="13">
        <v>45224.34957175926</v>
      </c>
      <c r="M5324" s="13">
        <v>45224.574999999997</v>
      </c>
      <c r="N5324" s="14">
        <v>5.410277777700685</v>
      </c>
      <c r="O5324" s="15">
        <v>0</v>
      </c>
      <c r="P5324" s="15">
        <v>6</v>
      </c>
      <c r="Q5324" s="15">
        <v>0</v>
      </c>
      <c r="R5324" s="15">
        <v>0</v>
      </c>
      <c r="S5324" s="15">
        <v>0</v>
      </c>
      <c r="T5324" s="15">
        <v>0</v>
      </c>
      <c r="U5324" s="16">
        <v>0</v>
      </c>
      <c r="V5324" s="16">
        <v>32.46166666620411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3393463</v>
      </c>
      <c r="B5325" s="11">
        <v>1</v>
      </c>
      <c r="C5325" s="11" t="s">
        <v>33</v>
      </c>
      <c r="D5325" s="11" t="s">
        <v>100</v>
      </c>
      <c r="E5325" s="17" t="s">
        <v>74</v>
      </c>
      <c r="F5325" s="17" t="s">
        <v>4033</v>
      </c>
      <c r="G5325" s="17" t="s">
        <v>156</v>
      </c>
      <c r="H5325" s="11" t="s">
        <v>77</v>
      </c>
      <c r="I5325" s="11" t="s">
        <v>39</v>
      </c>
      <c r="J5325" s="11" t="s">
        <v>40</v>
      </c>
      <c r="K5325" s="11" t="s">
        <v>41</v>
      </c>
      <c r="L5325" s="13">
        <v>45224.353634259256</v>
      </c>
      <c r="M5325" s="13">
        <v>45224.525555555556</v>
      </c>
      <c r="N5325" s="14">
        <v>4.1261111111962236</v>
      </c>
      <c r="O5325" s="15">
        <v>1</v>
      </c>
      <c r="P5325" s="15">
        <v>0</v>
      </c>
      <c r="Q5325" s="15">
        <v>0</v>
      </c>
      <c r="R5325" s="15">
        <v>0</v>
      </c>
      <c r="S5325" s="15">
        <v>0</v>
      </c>
      <c r="T5325" s="15">
        <v>0</v>
      </c>
      <c r="U5325" s="16">
        <v>4.1261111111962236</v>
      </c>
      <c r="V5325" s="16">
        <v>0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3393465</v>
      </c>
      <c r="B5326" s="11">
        <v>1</v>
      </c>
      <c r="C5326" s="11" t="s">
        <v>33</v>
      </c>
      <c r="D5326" s="11" t="s">
        <v>306</v>
      </c>
      <c r="E5326" s="17" t="s">
        <v>35</v>
      </c>
      <c r="F5326" s="17" t="s">
        <v>4034</v>
      </c>
      <c r="G5326" s="17" t="s">
        <v>45</v>
      </c>
      <c r="H5326" s="11" t="s">
        <v>38</v>
      </c>
      <c r="I5326" s="11" t="s">
        <v>39</v>
      </c>
      <c r="J5326" s="11" t="s">
        <v>40</v>
      </c>
      <c r="K5326" s="11" t="s">
        <v>41</v>
      </c>
      <c r="L5326" s="13">
        <v>45224.353379629632</v>
      </c>
      <c r="M5326" s="13">
        <v>45224.607233796298</v>
      </c>
      <c r="N5326" s="14">
        <v>6.092499999969732</v>
      </c>
      <c r="O5326" s="15">
        <v>0</v>
      </c>
      <c r="P5326" s="15">
        <v>436</v>
      </c>
      <c r="Q5326" s="15">
        <v>0</v>
      </c>
      <c r="R5326" s="15">
        <v>0</v>
      </c>
      <c r="S5326" s="15">
        <v>0</v>
      </c>
      <c r="T5326" s="15">
        <v>0</v>
      </c>
      <c r="U5326" s="16">
        <v>0</v>
      </c>
      <c r="V5326" s="16">
        <v>2656.3299999868032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3393467</v>
      </c>
      <c r="B5327" s="11">
        <v>1</v>
      </c>
      <c r="C5327" s="11" t="s">
        <v>33</v>
      </c>
      <c r="D5327" s="11" t="s">
        <v>69</v>
      </c>
      <c r="E5327" s="17" t="s">
        <v>35</v>
      </c>
      <c r="F5327" s="17" t="s">
        <v>4035</v>
      </c>
      <c r="G5327" s="17" t="s">
        <v>45</v>
      </c>
      <c r="H5327" s="11" t="s">
        <v>38</v>
      </c>
      <c r="I5327" s="11" t="s">
        <v>39</v>
      </c>
      <c r="J5327" s="11" t="s">
        <v>40</v>
      </c>
      <c r="K5327" s="11" t="s">
        <v>41</v>
      </c>
      <c r="L5327" s="13">
        <v>45224.355763888889</v>
      </c>
      <c r="M5327" s="13">
        <v>45224.742685185185</v>
      </c>
      <c r="N5327" s="14">
        <v>9.2861111111124046</v>
      </c>
      <c r="O5327" s="15">
        <v>0</v>
      </c>
      <c r="P5327" s="15">
        <v>217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2015.0861111113918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3393469</v>
      </c>
      <c r="B5328" s="11">
        <v>1</v>
      </c>
      <c r="C5328" s="11" t="s">
        <v>33</v>
      </c>
      <c r="D5328" s="11" t="s">
        <v>71</v>
      </c>
      <c r="E5328" s="17" t="s">
        <v>35</v>
      </c>
      <c r="F5328" s="17" t="s">
        <v>4036</v>
      </c>
      <c r="G5328" s="17" t="s">
        <v>45</v>
      </c>
      <c r="H5328" s="11" t="s">
        <v>38</v>
      </c>
      <c r="I5328" s="11" t="s">
        <v>39</v>
      </c>
      <c r="J5328" s="11" t="s">
        <v>40</v>
      </c>
      <c r="K5328" s="11" t="s">
        <v>41</v>
      </c>
      <c r="L5328" s="13">
        <v>45224.357835648145</v>
      </c>
      <c r="M5328" s="13">
        <v>45224.743055555555</v>
      </c>
      <c r="N5328" s="14">
        <v>9.245277777838055</v>
      </c>
      <c r="O5328" s="15">
        <v>0</v>
      </c>
      <c r="P5328" s="15">
        <v>13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120.18861111189472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3393484</v>
      </c>
      <c r="B5329" s="11">
        <v>1</v>
      </c>
      <c r="C5329" s="11" t="s">
        <v>33</v>
      </c>
      <c r="D5329" s="11" t="s">
        <v>110</v>
      </c>
      <c r="E5329" s="17" t="s">
        <v>35</v>
      </c>
      <c r="F5329" s="17" t="s">
        <v>3924</v>
      </c>
      <c r="G5329" s="17" t="s">
        <v>45</v>
      </c>
      <c r="H5329" s="11" t="s">
        <v>38</v>
      </c>
      <c r="I5329" s="11" t="s">
        <v>39</v>
      </c>
      <c r="J5329" s="11" t="s">
        <v>40</v>
      </c>
      <c r="K5329" s="11" t="s">
        <v>41</v>
      </c>
      <c r="L5329" s="13">
        <v>45224.373692129629</v>
      </c>
      <c r="M5329" s="13">
        <v>45224.747916666667</v>
      </c>
      <c r="N5329" s="14">
        <v>8.9813888889038935</v>
      </c>
      <c r="O5329" s="15">
        <v>0</v>
      </c>
      <c r="P5329" s="15">
        <v>53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476.01361111190636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3393485</v>
      </c>
      <c r="B5330" s="11">
        <v>1</v>
      </c>
      <c r="C5330" s="11" t="s">
        <v>33</v>
      </c>
      <c r="D5330" s="11" t="s">
        <v>92</v>
      </c>
      <c r="E5330" s="17" t="s">
        <v>74</v>
      </c>
      <c r="F5330" s="17" t="s">
        <v>2773</v>
      </c>
      <c r="G5330" s="17" t="s">
        <v>211</v>
      </c>
      <c r="H5330" s="11" t="s">
        <v>77</v>
      </c>
      <c r="I5330" s="11" t="s">
        <v>39</v>
      </c>
      <c r="J5330" s="11" t="s">
        <v>40</v>
      </c>
      <c r="K5330" s="11" t="s">
        <v>137</v>
      </c>
      <c r="L5330" s="13">
        <v>45224.373738425929</v>
      </c>
      <c r="M5330" s="13">
        <v>45224.731249999997</v>
      </c>
      <c r="N5330" s="14">
        <v>8.5802777776261792</v>
      </c>
      <c r="O5330" s="15">
        <v>6</v>
      </c>
      <c r="P5330" s="15">
        <v>227</v>
      </c>
      <c r="Q5330" s="15">
        <v>0</v>
      </c>
      <c r="R5330" s="15">
        <v>0</v>
      </c>
      <c r="S5330" s="15">
        <v>0</v>
      </c>
      <c r="T5330" s="15">
        <v>0</v>
      </c>
      <c r="U5330" s="16">
        <v>51.481666665757075</v>
      </c>
      <c r="V5330" s="16">
        <v>1947.7230555211427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3393488</v>
      </c>
      <c r="B5331" s="11">
        <v>1</v>
      </c>
      <c r="C5331" s="11" t="s">
        <v>33</v>
      </c>
      <c r="D5331" s="11" t="s">
        <v>92</v>
      </c>
      <c r="E5331" s="17" t="s">
        <v>74</v>
      </c>
      <c r="F5331" s="17" t="s">
        <v>4037</v>
      </c>
      <c r="G5331" s="17" t="s">
        <v>153</v>
      </c>
      <c r="H5331" s="11" t="s">
        <v>77</v>
      </c>
      <c r="I5331" s="11" t="s">
        <v>39</v>
      </c>
      <c r="J5331" s="11" t="s">
        <v>40</v>
      </c>
      <c r="K5331" s="11" t="s">
        <v>41</v>
      </c>
      <c r="L5331" s="13">
        <v>45224.346099537041</v>
      </c>
      <c r="M5331" s="13">
        <v>45224.544444444444</v>
      </c>
      <c r="N5331" s="14">
        <v>4.7602777776774019</v>
      </c>
      <c r="O5331" s="15">
        <v>3</v>
      </c>
      <c r="P5331" s="15">
        <v>52</v>
      </c>
      <c r="Q5331" s="15">
        <v>0</v>
      </c>
      <c r="R5331" s="15">
        <v>0</v>
      </c>
      <c r="S5331" s="15">
        <v>0</v>
      </c>
      <c r="T5331" s="15">
        <v>0</v>
      </c>
      <c r="U5331" s="16">
        <v>14.280833333032206</v>
      </c>
      <c r="V5331" s="16">
        <v>247.5344444392249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3393503</v>
      </c>
      <c r="B5332" s="11">
        <v>1</v>
      </c>
      <c r="C5332" s="11" t="s">
        <v>33</v>
      </c>
      <c r="D5332" s="11" t="s">
        <v>34</v>
      </c>
      <c r="E5332" s="17" t="s">
        <v>74</v>
      </c>
      <c r="F5332" s="17" t="s">
        <v>4038</v>
      </c>
      <c r="G5332" s="17" t="s">
        <v>502</v>
      </c>
      <c r="H5332" s="11" t="s">
        <v>77</v>
      </c>
      <c r="I5332" s="11" t="s">
        <v>39</v>
      </c>
      <c r="J5332" s="11" t="s">
        <v>40</v>
      </c>
      <c r="K5332" s="11" t="s">
        <v>41</v>
      </c>
      <c r="L5332" s="13">
        <v>45224.374560185184</v>
      </c>
      <c r="M5332" s="13">
        <v>45224.379560185182</v>
      </c>
      <c r="N5332" s="14">
        <v>0.11999999993713573</v>
      </c>
      <c r="O5332" s="15">
        <v>9</v>
      </c>
      <c r="P5332" s="15">
        <v>26088</v>
      </c>
      <c r="Q5332" s="15">
        <v>0</v>
      </c>
      <c r="R5332" s="15">
        <v>0</v>
      </c>
      <c r="S5332" s="15">
        <v>0</v>
      </c>
      <c r="T5332" s="15">
        <v>0</v>
      </c>
      <c r="U5332" s="16">
        <v>1.0799999994342215</v>
      </c>
      <c r="V5332" s="16">
        <v>3130.5599983599968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3393516</v>
      </c>
      <c r="B5333" s="11">
        <v>1</v>
      </c>
      <c r="C5333" s="11" t="s">
        <v>33</v>
      </c>
      <c r="D5333" s="11" t="s">
        <v>209</v>
      </c>
      <c r="E5333" s="17" t="s">
        <v>74</v>
      </c>
      <c r="F5333" s="17" t="s">
        <v>4039</v>
      </c>
      <c r="G5333" s="17" t="s">
        <v>76</v>
      </c>
      <c r="H5333" s="11" t="s">
        <v>77</v>
      </c>
      <c r="I5333" s="11" t="s">
        <v>39</v>
      </c>
      <c r="J5333" s="11" t="s">
        <v>40</v>
      </c>
      <c r="K5333" s="11" t="s">
        <v>41</v>
      </c>
      <c r="L5333" s="13">
        <v>45224.381574074076</v>
      </c>
      <c r="M5333" s="13">
        <v>45224.50472222222</v>
      </c>
      <c r="N5333" s="14">
        <v>2.9555555554688908</v>
      </c>
      <c r="O5333" s="15">
        <v>0</v>
      </c>
      <c r="P5333" s="15">
        <v>6104</v>
      </c>
      <c r="Q5333" s="15">
        <v>0</v>
      </c>
      <c r="R5333" s="15">
        <v>0</v>
      </c>
      <c r="S5333" s="15">
        <v>0</v>
      </c>
      <c r="T5333" s="15">
        <v>0</v>
      </c>
      <c r="U5333" s="16">
        <v>0</v>
      </c>
      <c r="V5333" s="16">
        <v>18040.71111058211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3393519</v>
      </c>
      <c r="B5334" s="11">
        <v>1</v>
      </c>
      <c r="C5334" s="11" t="s">
        <v>33</v>
      </c>
      <c r="D5334" s="11" t="s">
        <v>42</v>
      </c>
      <c r="E5334" s="17" t="s">
        <v>87</v>
      </c>
      <c r="F5334" s="17" t="s">
        <v>4040</v>
      </c>
      <c r="G5334" s="17" t="s">
        <v>136</v>
      </c>
      <c r="H5334" s="11" t="s">
        <v>77</v>
      </c>
      <c r="I5334" s="11" t="s">
        <v>39</v>
      </c>
      <c r="J5334" s="11" t="s">
        <v>40</v>
      </c>
      <c r="K5334" s="11" t="s">
        <v>41</v>
      </c>
      <c r="L5334" s="13">
        <v>45224.386469907404</v>
      </c>
      <c r="M5334" s="13">
        <v>45224.52847222222</v>
      </c>
      <c r="N5334" s="14">
        <v>3.408055555599276</v>
      </c>
      <c r="O5334" s="15">
        <v>1</v>
      </c>
      <c r="P5334" s="15">
        <v>0</v>
      </c>
      <c r="Q5334" s="15">
        <v>0</v>
      </c>
      <c r="R5334" s="15">
        <v>0</v>
      </c>
      <c r="S5334" s="15">
        <v>0</v>
      </c>
      <c r="T5334" s="15">
        <v>0</v>
      </c>
      <c r="U5334" s="16">
        <v>3.408055555599276</v>
      </c>
      <c r="V5334" s="16">
        <v>0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3393521</v>
      </c>
      <c r="B5335" s="11">
        <v>1</v>
      </c>
      <c r="C5335" s="11" t="s">
        <v>33</v>
      </c>
      <c r="D5335" s="11" t="s">
        <v>92</v>
      </c>
      <c r="E5335" s="17" t="s">
        <v>35</v>
      </c>
      <c r="F5335" s="17" t="s">
        <v>4041</v>
      </c>
      <c r="G5335" s="17" t="s">
        <v>37</v>
      </c>
      <c r="H5335" s="11" t="s">
        <v>38</v>
      </c>
      <c r="I5335" s="11" t="s">
        <v>39</v>
      </c>
      <c r="J5335" s="11" t="s">
        <v>40</v>
      </c>
      <c r="K5335" s="11" t="s">
        <v>41</v>
      </c>
      <c r="L5335" s="13">
        <v>45224.387233796297</v>
      </c>
      <c r="M5335" s="13">
        <v>45224.581944444442</v>
      </c>
      <c r="N5335" s="14">
        <v>4.6730555554968305</v>
      </c>
      <c r="O5335" s="15">
        <v>0</v>
      </c>
      <c r="P5335" s="15">
        <v>2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9.346111110993661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3393526</v>
      </c>
      <c r="B5336" s="11">
        <v>1</v>
      </c>
      <c r="C5336" s="11" t="s">
        <v>33</v>
      </c>
      <c r="D5336" s="11" t="s">
        <v>46</v>
      </c>
      <c r="E5336" s="17" t="s">
        <v>35</v>
      </c>
      <c r="F5336" s="17" t="s">
        <v>4042</v>
      </c>
      <c r="G5336" s="17" t="s">
        <v>136</v>
      </c>
      <c r="H5336" s="11" t="s">
        <v>38</v>
      </c>
      <c r="I5336" s="11" t="s">
        <v>39</v>
      </c>
      <c r="J5336" s="11" t="s">
        <v>40</v>
      </c>
      <c r="K5336" s="11" t="s">
        <v>137</v>
      </c>
      <c r="L5336" s="13">
        <v>45224.394872685189</v>
      </c>
      <c r="M5336" s="13">
        <v>45224.597222222219</v>
      </c>
      <c r="N5336" s="14">
        <v>4.8563888887292705</v>
      </c>
      <c r="O5336" s="15">
        <v>0</v>
      </c>
      <c r="P5336" s="15">
        <v>276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1340.3633332892787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3393530</v>
      </c>
      <c r="B5337" s="11">
        <v>1</v>
      </c>
      <c r="C5337" s="11" t="s">
        <v>33</v>
      </c>
      <c r="D5337" s="11" t="s">
        <v>90</v>
      </c>
      <c r="E5337" s="17" t="s">
        <v>43</v>
      </c>
      <c r="F5337" s="17" t="s">
        <v>4043</v>
      </c>
      <c r="G5337" s="17" t="s">
        <v>61</v>
      </c>
      <c r="H5337" s="11" t="s">
        <v>38</v>
      </c>
      <c r="I5337" s="11" t="s">
        <v>39</v>
      </c>
      <c r="J5337" s="11" t="s">
        <v>62</v>
      </c>
      <c r="K5337" s="11" t="s">
        <v>41</v>
      </c>
      <c r="L5337" s="13">
        <v>45224.339224537034</v>
      </c>
      <c r="M5337" s="13">
        <v>45224.677546296298</v>
      </c>
      <c r="N5337" s="14">
        <v>8.1197222223272547</v>
      </c>
      <c r="O5337" s="15">
        <v>0</v>
      </c>
      <c r="P5337" s="15">
        <v>204</v>
      </c>
      <c r="Q5337" s="15">
        <v>0</v>
      </c>
      <c r="R5337" s="15">
        <v>0</v>
      </c>
      <c r="S5337" s="15">
        <v>0</v>
      </c>
      <c r="T5337" s="15">
        <v>0</v>
      </c>
      <c r="U5337" s="16">
        <v>0</v>
      </c>
      <c r="V5337" s="16">
        <v>1656.42333335476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3393531</v>
      </c>
      <c r="B5338" s="11">
        <v>1</v>
      </c>
      <c r="C5338" s="11" t="s">
        <v>33</v>
      </c>
      <c r="D5338" s="11" t="s">
        <v>69</v>
      </c>
      <c r="E5338" s="17" t="s">
        <v>87</v>
      </c>
      <c r="F5338" s="17" t="s">
        <v>4044</v>
      </c>
      <c r="G5338" s="17" t="s">
        <v>211</v>
      </c>
      <c r="H5338" s="11" t="s">
        <v>38</v>
      </c>
      <c r="I5338" s="11" t="s">
        <v>39</v>
      </c>
      <c r="J5338" s="11" t="s">
        <v>40</v>
      </c>
      <c r="K5338" s="11" t="s">
        <v>137</v>
      </c>
      <c r="L5338" s="13">
        <v>45224.39607638889</v>
      </c>
      <c r="M5338" s="13">
        <v>45224.723101851851</v>
      </c>
      <c r="N5338" s="14">
        <v>7.848611111054197</v>
      </c>
      <c r="O5338" s="15">
        <v>0</v>
      </c>
      <c r="P5338" s="15">
        <v>155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1216.5347222134005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3393536</v>
      </c>
      <c r="B5339" s="11">
        <v>1</v>
      </c>
      <c r="C5339" s="11" t="s">
        <v>33</v>
      </c>
      <c r="D5339" s="11" t="s">
        <v>42</v>
      </c>
      <c r="E5339" s="17" t="s">
        <v>35</v>
      </c>
      <c r="F5339" s="17" t="s">
        <v>4045</v>
      </c>
      <c r="G5339" s="17" t="s">
        <v>45</v>
      </c>
      <c r="H5339" s="11" t="s">
        <v>38</v>
      </c>
      <c r="I5339" s="11" t="s">
        <v>39</v>
      </c>
      <c r="J5339" s="11" t="s">
        <v>40</v>
      </c>
      <c r="K5339" s="11" t="s">
        <v>41</v>
      </c>
      <c r="L5339" s="13">
        <v>45224.400914351849</v>
      </c>
      <c r="M5339" s="13">
        <v>45224.785416666666</v>
      </c>
      <c r="N5339" s="14">
        <v>9.2280555556062609</v>
      </c>
      <c r="O5339" s="15">
        <v>0</v>
      </c>
      <c r="P5339" s="15">
        <v>1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9.2280555556062609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3393539</v>
      </c>
      <c r="B5340" s="11">
        <v>1</v>
      </c>
      <c r="C5340" s="11" t="s">
        <v>33</v>
      </c>
      <c r="D5340" s="11" t="s">
        <v>183</v>
      </c>
      <c r="E5340" s="17" t="s">
        <v>35</v>
      </c>
      <c r="F5340" s="17" t="s">
        <v>4046</v>
      </c>
      <c r="G5340" s="17" t="s">
        <v>136</v>
      </c>
      <c r="H5340" s="11" t="s">
        <v>38</v>
      </c>
      <c r="I5340" s="11" t="s">
        <v>39</v>
      </c>
      <c r="J5340" s="11" t="s">
        <v>40</v>
      </c>
      <c r="K5340" s="11" t="s">
        <v>137</v>
      </c>
      <c r="L5340" s="13">
        <v>45224.403773148151</v>
      </c>
      <c r="M5340" s="13">
        <v>45224.506527777776</v>
      </c>
      <c r="N5340" s="14">
        <v>2.4661111109890044</v>
      </c>
      <c r="O5340" s="15">
        <v>0</v>
      </c>
      <c r="P5340" s="15">
        <v>514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1267.5811110483482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3393544</v>
      </c>
      <c r="B5341" s="11">
        <v>1</v>
      </c>
      <c r="C5341" s="11" t="s">
        <v>33</v>
      </c>
      <c r="D5341" s="11" t="s">
        <v>52</v>
      </c>
      <c r="E5341" s="17" t="s">
        <v>35</v>
      </c>
      <c r="F5341" s="17" t="s">
        <v>2730</v>
      </c>
      <c r="G5341" s="17" t="s">
        <v>211</v>
      </c>
      <c r="H5341" s="11" t="s">
        <v>38</v>
      </c>
      <c r="I5341" s="11" t="s">
        <v>39</v>
      </c>
      <c r="J5341" s="11" t="s">
        <v>40</v>
      </c>
      <c r="K5341" s="11" t="s">
        <v>137</v>
      </c>
      <c r="L5341" s="13">
        <v>45224.405833333331</v>
      </c>
      <c r="M5341" s="13">
        <v>45224.709722222222</v>
      </c>
      <c r="N5341" s="14">
        <v>7.2933333333930932</v>
      </c>
      <c r="O5341" s="15">
        <v>0</v>
      </c>
      <c r="P5341" s="15">
        <v>376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2742.293333355803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3393547</v>
      </c>
      <c r="B5342" s="11">
        <v>1</v>
      </c>
      <c r="C5342" s="11" t="s">
        <v>33</v>
      </c>
      <c r="D5342" s="11" t="s">
        <v>82</v>
      </c>
      <c r="E5342" s="17" t="s">
        <v>35</v>
      </c>
      <c r="F5342" s="17" t="s">
        <v>4047</v>
      </c>
      <c r="G5342" s="17" t="s">
        <v>136</v>
      </c>
      <c r="H5342" s="11" t="s">
        <v>38</v>
      </c>
      <c r="I5342" s="11" t="s">
        <v>39</v>
      </c>
      <c r="J5342" s="11" t="s">
        <v>40</v>
      </c>
      <c r="K5342" s="11" t="s">
        <v>137</v>
      </c>
      <c r="L5342" s="13">
        <v>45224.40896990741</v>
      </c>
      <c r="M5342" s="13">
        <v>45224.59652777778</v>
      </c>
      <c r="N5342" s="14">
        <v>4.5013888888643123</v>
      </c>
      <c r="O5342" s="15">
        <v>0</v>
      </c>
      <c r="P5342" s="15">
        <v>256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1152.355555549264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3393552</v>
      </c>
      <c r="B5343" s="11">
        <v>1</v>
      </c>
      <c r="C5343" s="11" t="s">
        <v>33</v>
      </c>
      <c r="D5343" s="11" t="s">
        <v>56</v>
      </c>
      <c r="E5343" s="17" t="s">
        <v>43</v>
      </c>
      <c r="F5343" s="17" t="s">
        <v>710</v>
      </c>
      <c r="G5343" s="17" t="s">
        <v>61</v>
      </c>
      <c r="H5343" s="11" t="s">
        <v>38</v>
      </c>
      <c r="I5343" s="11" t="s">
        <v>39</v>
      </c>
      <c r="J5343" s="11" t="s">
        <v>62</v>
      </c>
      <c r="K5343" s="11" t="s">
        <v>41</v>
      </c>
      <c r="L5343" s="13">
        <v>45224.412974537037</v>
      </c>
      <c r="M5343" s="13">
        <v>45224.627083333333</v>
      </c>
      <c r="N5343" s="14">
        <v>5.1386111110914499</v>
      </c>
      <c r="O5343" s="15">
        <v>0</v>
      </c>
      <c r="P5343" s="15">
        <v>7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35.970277777640149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3393554</v>
      </c>
      <c r="B5344" s="11">
        <v>1</v>
      </c>
      <c r="C5344" s="11" t="s">
        <v>33</v>
      </c>
      <c r="D5344" s="11" t="s">
        <v>71</v>
      </c>
      <c r="E5344" s="17" t="s">
        <v>35</v>
      </c>
      <c r="F5344" s="17" t="s">
        <v>4048</v>
      </c>
      <c r="G5344" s="17" t="s">
        <v>136</v>
      </c>
      <c r="H5344" s="11" t="s">
        <v>38</v>
      </c>
      <c r="I5344" s="11" t="s">
        <v>39</v>
      </c>
      <c r="J5344" s="11" t="s">
        <v>40</v>
      </c>
      <c r="K5344" s="11" t="s">
        <v>137</v>
      </c>
      <c r="L5344" s="13">
        <v>45224.412581018521</v>
      </c>
      <c r="M5344" s="13">
        <v>45224.614583333336</v>
      </c>
      <c r="N5344" s="14">
        <v>4.8480555555433966</v>
      </c>
      <c r="O5344" s="15">
        <v>0</v>
      </c>
      <c r="P5344" s="15">
        <v>11</v>
      </c>
      <c r="Q5344" s="15">
        <v>0</v>
      </c>
      <c r="R5344" s="15">
        <v>0</v>
      </c>
      <c r="S5344" s="15">
        <v>0</v>
      </c>
      <c r="T5344" s="15">
        <v>0</v>
      </c>
      <c r="U5344" s="16">
        <v>0</v>
      </c>
      <c r="V5344" s="16">
        <v>53.328611110977363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3393558</v>
      </c>
      <c r="B5345" s="11">
        <v>1</v>
      </c>
      <c r="C5345" s="11" t="s">
        <v>33</v>
      </c>
      <c r="D5345" s="11" t="s">
        <v>100</v>
      </c>
      <c r="E5345" s="17" t="s">
        <v>74</v>
      </c>
      <c r="F5345" s="17" t="s">
        <v>2507</v>
      </c>
      <c r="G5345" s="17" t="s">
        <v>76</v>
      </c>
      <c r="H5345" s="11" t="s">
        <v>77</v>
      </c>
      <c r="I5345" s="11" t="s">
        <v>39</v>
      </c>
      <c r="J5345" s="11" t="s">
        <v>40</v>
      </c>
      <c r="K5345" s="11" t="s">
        <v>41</v>
      </c>
      <c r="L5345" s="13">
        <v>45224.416250000002</v>
      </c>
      <c r="M5345" s="13">
        <v>45224.533263888887</v>
      </c>
      <c r="N5345" s="14">
        <v>2.8083333332324401</v>
      </c>
      <c r="O5345" s="15">
        <v>17</v>
      </c>
      <c r="P5345" s="15">
        <v>1599</v>
      </c>
      <c r="Q5345" s="15">
        <v>0</v>
      </c>
      <c r="R5345" s="15">
        <v>0</v>
      </c>
      <c r="S5345" s="15">
        <v>0</v>
      </c>
      <c r="T5345" s="15">
        <v>0</v>
      </c>
      <c r="U5345" s="16">
        <v>47.741666664951481</v>
      </c>
      <c r="V5345" s="16">
        <v>4490.5249998386716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3393560</v>
      </c>
      <c r="B5346" s="11">
        <v>1</v>
      </c>
      <c r="C5346" s="11" t="s">
        <v>33</v>
      </c>
      <c r="D5346" s="11" t="s">
        <v>73</v>
      </c>
      <c r="E5346" s="17" t="s">
        <v>35</v>
      </c>
      <c r="F5346" s="17" t="s">
        <v>4049</v>
      </c>
      <c r="G5346" s="17" t="s">
        <v>136</v>
      </c>
      <c r="H5346" s="11" t="s">
        <v>38</v>
      </c>
      <c r="I5346" s="11" t="s">
        <v>39</v>
      </c>
      <c r="J5346" s="11" t="s">
        <v>40</v>
      </c>
      <c r="K5346" s="11" t="s">
        <v>137</v>
      </c>
      <c r="L5346" s="13">
        <v>45224.416851851849</v>
      </c>
      <c r="M5346" s="13">
        <v>45224.617361111108</v>
      </c>
      <c r="N5346" s="14">
        <v>4.812222222215496</v>
      </c>
      <c r="O5346" s="15">
        <v>0</v>
      </c>
      <c r="P5346" s="15">
        <v>47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226.17444444412831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3393561</v>
      </c>
      <c r="B5347" s="11">
        <v>1</v>
      </c>
      <c r="C5347" s="11" t="s">
        <v>33</v>
      </c>
      <c r="D5347" s="11" t="s">
        <v>178</v>
      </c>
      <c r="E5347" s="17" t="s">
        <v>35</v>
      </c>
      <c r="F5347" s="17" t="s">
        <v>4050</v>
      </c>
      <c r="G5347" s="17" t="s">
        <v>45</v>
      </c>
      <c r="H5347" s="11" t="s">
        <v>38</v>
      </c>
      <c r="I5347" s="11" t="s">
        <v>39</v>
      </c>
      <c r="J5347" s="11" t="s">
        <v>40</v>
      </c>
      <c r="K5347" s="11" t="s">
        <v>41</v>
      </c>
      <c r="L5347" s="13">
        <v>45224.340300925927</v>
      </c>
      <c r="M5347" s="13">
        <v>45224.74559027778</v>
      </c>
      <c r="N5347" s="14">
        <v>9.7269444444682449</v>
      </c>
      <c r="O5347" s="15">
        <v>0</v>
      </c>
      <c r="P5347" s="15">
        <v>36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350.17000000085682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3393562</v>
      </c>
      <c r="B5348" s="11">
        <v>1</v>
      </c>
      <c r="C5348" s="11" t="s">
        <v>33</v>
      </c>
      <c r="D5348" s="11" t="s">
        <v>110</v>
      </c>
      <c r="E5348" s="17" t="s">
        <v>578</v>
      </c>
      <c r="F5348" s="17" t="s">
        <v>4051</v>
      </c>
      <c r="G5348" s="17" t="s">
        <v>211</v>
      </c>
      <c r="H5348" s="11" t="s">
        <v>77</v>
      </c>
      <c r="I5348" s="11" t="s">
        <v>39</v>
      </c>
      <c r="J5348" s="11" t="s">
        <v>40</v>
      </c>
      <c r="K5348" s="11" t="s">
        <v>137</v>
      </c>
      <c r="L5348" s="13">
        <v>45224.418055555558</v>
      </c>
      <c r="M5348" s="13">
        <v>45224.549166666664</v>
      </c>
      <c r="N5348" s="14">
        <v>3.1466666665510274</v>
      </c>
      <c r="O5348" s="15">
        <v>0</v>
      </c>
      <c r="P5348" s="15">
        <v>1908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6003.8399997793604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3393564</v>
      </c>
      <c r="B5349" s="11">
        <v>1</v>
      </c>
      <c r="C5349" s="11" t="s">
        <v>33</v>
      </c>
      <c r="D5349" s="11" t="s">
        <v>82</v>
      </c>
      <c r="E5349" s="17" t="s">
        <v>35</v>
      </c>
      <c r="F5349" s="17" t="s">
        <v>4052</v>
      </c>
      <c r="G5349" s="17" t="s">
        <v>136</v>
      </c>
      <c r="H5349" s="11" t="s">
        <v>38</v>
      </c>
      <c r="I5349" s="11" t="s">
        <v>39</v>
      </c>
      <c r="J5349" s="11" t="s">
        <v>40</v>
      </c>
      <c r="K5349" s="11" t="s">
        <v>137</v>
      </c>
      <c r="L5349" s="13">
        <v>45224.420578703706</v>
      </c>
      <c r="M5349" s="13">
        <v>45224.588888888888</v>
      </c>
      <c r="N5349" s="14">
        <v>4.0394444443518296</v>
      </c>
      <c r="O5349" s="15">
        <v>0</v>
      </c>
      <c r="P5349" s="15">
        <v>86</v>
      </c>
      <c r="Q5349" s="15">
        <v>0</v>
      </c>
      <c r="R5349" s="15">
        <v>0</v>
      </c>
      <c r="S5349" s="15">
        <v>0</v>
      </c>
      <c r="T5349" s="15">
        <v>0</v>
      </c>
      <c r="U5349" s="16">
        <v>0</v>
      </c>
      <c r="V5349" s="16">
        <v>347.39222221425734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3393566</v>
      </c>
      <c r="B5350" s="11">
        <v>1</v>
      </c>
      <c r="C5350" s="11" t="s">
        <v>33</v>
      </c>
      <c r="D5350" s="11" t="s">
        <v>34</v>
      </c>
      <c r="E5350" s="17" t="s">
        <v>87</v>
      </c>
      <c r="F5350" s="17" t="s">
        <v>4053</v>
      </c>
      <c r="G5350" s="17" t="s">
        <v>541</v>
      </c>
      <c r="H5350" s="11" t="s">
        <v>38</v>
      </c>
      <c r="I5350" s="11" t="s">
        <v>39</v>
      </c>
      <c r="J5350" s="11" t="s">
        <v>40</v>
      </c>
      <c r="K5350" s="11" t="s">
        <v>137</v>
      </c>
      <c r="L5350" s="13">
        <v>45224.421006944445</v>
      </c>
      <c r="M5350" s="13">
        <v>45224.519259259258</v>
      </c>
      <c r="N5350" s="14">
        <v>2.3580555554945022</v>
      </c>
      <c r="O5350" s="15">
        <v>0</v>
      </c>
      <c r="P5350" s="15">
        <v>520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1226.1888888571411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3393568</v>
      </c>
      <c r="B5351" s="11">
        <v>1</v>
      </c>
      <c r="C5351" s="11" t="s">
        <v>33</v>
      </c>
      <c r="D5351" s="11" t="s">
        <v>97</v>
      </c>
      <c r="E5351" s="17" t="s">
        <v>35</v>
      </c>
      <c r="F5351" s="17" t="s">
        <v>4054</v>
      </c>
      <c r="G5351" s="17" t="s">
        <v>45</v>
      </c>
      <c r="H5351" s="11" t="s">
        <v>38</v>
      </c>
      <c r="I5351" s="11" t="s">
        <v>39</v>
      </c>
      <c r="J5351" s="11" t="s">
        <v>40</v>
      </c>
      <c r="K5351" s="11" t="s">
        <v>41</v>
      </c>
      <c r="L5351" s="13">
        <v>45224.387291666666</v>
      </c>
      <c r="M5351" s="13">
        <v>45224.631944444445</v>
      </c>
      <c r="N5351" s="14">
        <v>5.8716666667023674</v>
      </c>
      <c r="O5351" s="15">
        <v>0</v>
      </c>
      <c r="P5351" s="15">
        <v>126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739.83000000449829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3393570</v>
      </c>
      <c r="B5352" s="11">
        <v>1</v>
      </c>
      <c r="C5352" s="11" t="s">
        <v>33</v>
      </c>
      <c r="D5352" s="11" t="s">
        <v>46</v>
      </c>
      <c r="E5352" s="17" t="s">
        <v>35</v>
      </c>
      <c r="F5352" s="17" t="s">
        <v>4055</v>
      </c>
      <c r="G5352" s="17" t="s">
        <v>61</v>
      </c>
      <c r="H5352" s="11" t="s">
        <v>38</v>
      </c>
      <c r="I5352" s="11" t="s">
        <v>39</v>
      </c>
      <c r="J5352" s="11" t="s">
        <v>62</v>
      </c>
      <c r="K5352" s="11" t="s">
        <v>41</v>
      </c>
      <c r="L5352" s="13">
        <v>45224.426192129627</v>
      </c>
      <c r="M5352" s="13">
        <v>45224.67291666667</v>
      </c>
      <c r="N5352" s="14">
        <v>5.9213888890226372</v>
      </c>
      <c r="O5352" s="15">
        <v>0</v>
      </c>
      <c r="P5352" s="15">
        <v>83</v>
      </c>
      <c r="Q5352" s="15">
        <v>0</v>
      </c>
      <c r="R5352" s="15">
        <v>0</v>
      </c>
      <c r="S5352" s="15">
        <v>0</v>
      </c>
      <c r="T5352" s="15">
        <v>0</v>
      </c>
      <c r="U5352" s="16">
        <v>0</v>
      </c>
      <c r="V5352" s="16">
        <v>491.47527778887888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3393572</v>
      </c>
      <c r="B5353" s="11">
        <v>1</v>
      </c>
      <c r="C5353" s="11" t="s">
        <v>33</v>
      </c>
      <c r="D5353" s="11" t="s">
        <v>42</v>
      </c>
      <c r="E5353" s="17" t="s">
        <v>43</v>
      </c>
      <c r="F5353" s="17" t="s">
        <v>4056</v>
      </c>
      <c r="G5353" s="17" t="s">
        <v>45</v>
      </c>
      <c r="H5353" s="11" t="s">
        <v>38</v>
      </c>
      <c r="I5353" s="11" t="s">
        <v>39</v>
      </c>
      <c r="J5353" s="11" t="s">
        <v>40</v>
      </c>
      <c r="K5353" s="11" t="s">
        <v>41</v>
      </c>
      <c r="L5353" s="13">
        <v>45224.427546296298</v>
      </c>
      <c r="M5353" s="13">
        <v>45224.811805555553</v>
      </c>
      <c r="N5353" s="14">
        <v>9.222222222131677</v>
      </c>
      <c r="O5353" s="15">
        <v>0</v>
      </c>
      <c r="P5353" s="15">
        <v>428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3947.1111110723577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3393575</v>
      </c>
      <c r="B5354" s="11">
        <v>1</v>
      </c>
      <c r="C5354" s="11" t="s">
        <v>33</v>
      </c>
      <c r="D5354" s="11" t="s">
        <v>42</v>
      </c>
      <c r="E5354" s="17" t="s">
        <v>35</v>
      </c>
      <c r="F5354" s="17" t="s">
        <v>4057</v>
      </c>
      <c r="G5354" s="17" t="s">
        <v>136</v>
      </c>
      <c r="H5354" s="11" t="s">
        <v>38</v>
      </c>
      <c r="I5354" s="11" t="s">
        <v>39</v>
      </c>
      <c r="J5354" s="11" t="s">
        <v>40</v>
      </c>
      <c r="K5354" s="11" t="s">
        <v>137</v>
      </c>
      <c r="L5354" s="13">
        <v>45224.429097222222</v>
      </c>
      <c r="M5354" s="13">
        <v>45224.581400462965</v>
      </c>
      <c r="N5354" s="14">
        <v>3.6552777778124437</v>
      </c>
      <c r="O5354" s="15">
        <v>0</v>
      </c>
      <c r="P5354" s="15">
        <v>22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80.416111111873761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3393576</v>
      </c>
      <c r="B5355" s="11">
        <v>1</v>
      </c>
      <c r="C5355" s="11" t="s">
        <v>33</v>
      </c>
      <c r="D5355" s="11" t="s">
        <v>42</v>
      </c>
      <c r="E5355" s="17" t="s">
        <v>35</v>
      </c>
      <c r="F5355" s="17" t="s">
        <v>4058</v>
      </c>
      <c r="G5355" s="17" t="s">
        <v>76</v>
      </c>
      <c r="H5355" s="11" t="s">
        <v>38</v>
      </c>
      <c r="I5355" s="11" t="s">
        <v>39</v>
      </c>
      <c r="J5355" s="11" t="s">
        <v>40</v>
      </c>
      <c r="K5355" s="11" t="s">
        <v>41</v>
      </c>
      <c r="L5355" s="13">
        <v>45224.430486111109</v>
      </c>
      <c r="M5355" s="13">
        <v>45224.770833333336</v>
      </c>
      <c r="N5355" s="14">
        <v>8.1683333334513009</v>
      </c>
      <c r="O5355" s="15">
        <v>0</v>
      </c>
      <c r="P5355" s="15">
        <v>343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2801.7383333737962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3393577</v>
      </c>
      <c r="B5356" s="11">
        <v>1</v>
      </c>
      <c r="C5356" s="11" t="s">
        <v>33</v>
      </c>
      <c r="D5356" s="11" t="s">
        <v>85</v>
      </c>
      <c r="E5356" s="17" t="s">
        <v>35</v>
      </c>
      <c r="F5356" s="17" t="s">
        <v>4059</v>
      </c>
      <c r="G5356" s="17" t="s">
        <v>541</v>
      </c>
      <c r="H5356" s="11" t="s">
        <v>38</v>
      </c>
      <c r="I5356" s="11" t="s">
        <v>39</v>
      </c>
      <c r="J5356" s="11" t="s">
        <v>40</v>
      </c>
      <c r="K5356" s="11" t="s">
        <v>137</v>
      </c>
      <c r="L5356" s="13">
        <v>45224.430914351855</v>
      </c>
      <c r="M5356" s="13">
        <v>45224.444444444445</v>
      </c>
      <c r="N5356" s="14">
        <v>0.32472222216892987</v>
      </c>
      <c r="O5356" s="15">
        <v>0</v>
      </c>
      <c r="P5356" s="15">
        <v>173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56.176944435224868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3393581</v>
      </c>
      <c r="B5357" s="11">
        <v>1</v>
      </c>
      <c r="C5357" s="11" t="s">
        <v>33</v>
      </c>
      <c r="D5357" s="11" t="s">
        <v>100</v>
      </c>
      <c r="E5357" s="17" t="s">
        <v>74</v>
      </c>
      <c r="F5357" s="17" t="s">
        <v>4060</v>
      </c>
      <c r="G5357" s="17" t="s">
        <v>102</v>
      </c>
      <c r="H5357" s="11" t="s">
        <v>77</v>
      </c>
      <c r="I5357" s="11" t="s">
        <v>39</v>
      </c>
      <c r="J5357" s="11" t="s">
        <v>40</v>
      </c>
      <c r="K5357" s="11" t="s">
        <v>41</v>
      </c>
      <c r="L5357" s="13">
        <v>45224.431030092594</v>
      </c>
      <c r="M5357" s="13">
        <v>45224.436111111114</v>
      </c>
      <c r="N5357" s="14">
        <v>0.12194444448687136</v>
      </c>
      <c r="O5357" s="15">
        <v>25</v>
      </c>
      <c r="P5357" s="15">
        <v>19990</v>
      </c>
      <c r="Q5357" s="15">
        <v>0</v>
      </c>
      <c r="R5357" s="15">
        <v>0</v>
      </c>
      <c r="S5357" s="15">
        <v>0</v>
      </c>
      <c r="T5357" s="15">
        <v>0</v>
      </c>
      <c r="U5357" s="16">
        <v>3.048611112171784</v>
      </c>
      <c r="V5357" s="16">
        <v>2437.6694452925585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3393586</v>
      </c>
      <c r="B5358" s="11">
        <v>1</v>
      </c>
      <c r="C5358" s="11" t="s">
        <v>33</v>
      </c>
      <c r="D5358" s="11" t="s">
        <v>100</v>
      </c>
      <c r="E5358" s="17" t="s">
        <v>35</v>
      </c>
      <c r="F5358" s="17" t="s">
        <v>4061</v>
      </c>
      <c r="G5358" s="17" t="s">
        <v>61</v>
      </c>
      <c r="H5358" s="11" t="s">
        <v>38</v>
      </c>
      <c r="I5358" s="11" t="s">
        <v>39</v>
      </c>
      <c r="J5358" s="11" t="s">
        <v>62</v>
      </c>
      <c r="K5358" s="11" t="s">
        <v>41</v>
      </c>
      <c r="L5358" s="13">
        <v>45224.431747685187</v>
      </c>
      <c r="M5358" s="13">
        <v>45224.620138888888</v>
      </c>
      <c r="N5358" s="14">
        <v>4.5213888888247311</v>
      </c>
      <c r="O5358" s="15">
        <v>0</v>
      </c>
      <c r="P5358" s="15">
        <v>24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108.51333333179355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3393593</v>
      </c>
      <c r="B5359" s="11">
        <v>1</v>
      </c>
      <c r="C5359" s="11" t="s">
        <v>33</v>
      </c>
      <c r="D5359" s="11" t="s">
        <v>71</v>
      </c>
      <c r="E5359" s="17" t="s">
        <v>128</v>
      </c>
      <c r="F5359" s="17" t="s">
        <v>4062</v>
      </c>
      <c r="G5359" s="17" t="s">
        <v>130</v>
      </c>
      <c r="H5359" s="11" t="s">
        <v>77</v>
      </c>
      <c r="I5359" s="11" t="s">
        <v>39</v>
      </c>
      <c r="J5359" s="11" t="s">
        <v>40</v>
      </c>
      <c r="K5359" s="11" t="s">
        <v>41</v>
      </c>
      <c r="L5359" s="13">
        <v>45224.437060185184</v>
      </c>
      <c r="M5359" s="13">
        <v>45224.589583333334</v>
      </c>
      <c r="N5359" s="14">
        <v>3.6605555556016043</v>
      </c>
      <c r="O5359" s="15">
        <v>5</v>
      </c>
      <c r="P5359" s="15">
        <v>0</v>
      </c>
      <c r="Q5359" s="15">
        <v>0</v>
      </c>
      <c r="R5359" s="15">
        <v>0</v>
      </c>
      <c r="S5359" s="15">
        <v>0</v>
      </c>
      <c r="T5359" s="15">
        <v>0</v>
      </c>
      <c r="U5359" s="16">
        <v>18.302777778008021</v>
      </c>
      <c r="V5359" s="16">
        <v>0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3393593</v>
      </c>
      <c r="B5360" s="11">
        <v>2</v>
      </c>
      <c r="C5360" s="11" t="s">
        <v>33</v>
      </c>
      <c r="D5360" s="11" t="s">
        <v>80</v>
      </c>
      <c r="E5360" s="17" t="s">
        <v>128</v>
      </c>
      <c r="F5360" s="17" t="s">
        <v>4063</v>
      </c>
      <c r="G5360" s="17" t="s">
        <v>130</v>
      </c>
      <c r="H5360" s="11" t="s">
        <v>77</v>
      </c>
      <c r="I5360" s="11" t="s">
        <v>39</v>
      </c>
      <c r="J5360" s="11" t="s">
        <v>40</v>
      </c>
      <c r="K5360" s="11" t="s">
        <v>41</v>
      </c>
      <c r="L5360" s="13">
        <v>45224.437060185184</v>
      </c>
      <c r="M5360" s="13">
        <v>45224.602418981478</v>
      </c>
      <c r="N5360" s="14">
        <v>3.9686111110495403</v>
      </c>
      <c r="O5360" s="15">
        <v>1</v>
      </c>
      <c r="P5360" s="15">
        <v>0</v>
      </c>
      <c r="Q5360" s="15">
        <v>0</v>
      </c>
      <c r="R5360" s="15">
        <v>0</v>
      </c>
      <c r="S5360" s="15">
        <v>0</v>
      </c>
      <c r="T5360" s="15">
        <v>0</v>
      </c>
      <c r="U5360" s="16">
        <v>3.9686111110495403</v>
      </c>
      <c r="V5360" s="16">
        <v>0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3393596</v>
      </c>
      <c r="B5361" s="11">
        <v>1</v>
      </c>
      <c r="C5361" s="11" t="s">
        <v>33</v>
      </c>
      <c r="D5361" s="11" t="s">
        <v>42</v>
      </c>
      <c r="E5361" s="17" t="s">
        <v>35</v>
      </c>
      <c r="F5361" s="17" t="s">
        <v>3940</v>
      </c>
      <c r="G5361" s="17" t="s">
        <v>76</v>
      </c>
      <c r="H5361" s="11" t="s">
        <v>38</v>
      </c>
      <c r="I5361" s="11" t="s">
        <v>39</v>
      </c>
      <c r="J5361" s="11" t="s">
        <v>40</v>
      </c>
      <c r="K5361" s="11" t="s">
        <v>41</v>
      </c>
      <c r="L5361" s="13">
        <v>45224.439444444448</v>
      </c>
      <c r="M5361" s="13">
        <v>45224.728472222225</v>
      </c>
      <c r="N5361" s="14">
        <v>6.936666666646488</v>
      </c>
      <c r="O5361" s="15">
        <v>0</v>
      </c>
      <c r="P5361" s="15">
        <v>509</v>
      </c>
      <c r="Q5361" s="15">
        <v>0</v>
      </c>
      <c r="R5361" s="15">
        <v>0</v>
      </c>
      <c r="S5361" s="15">
        <v>0</v>
      </c>
      <c r="T5361" s="15">
        <v>0</v>
      </c>
      <c r="U5361" s="16">
        <v>0</v>
      </c>
      <c r="V5361" s="16">
        <v>3530.7633333230624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3393606</v>
      </c>
      <c r="B5362" s="11">
        <v>1</v>
      </c>
      <c r="C5362" s="11" t="s">
        <v>33</v>
      </c>
      <c r="D5362" s="11" t="s">
        <v>125</v>
      </c>
      <c r="E5362" s="17" t="s">
        <v>35</v>
      </c>
      <c r="F5362" s="17" t="s">
        <v>4064</v>
      </c>
      <c r="G5362" s="17" t="s">
        <v>76</v>
      </c>
      <c r="H5362" s="11" t="s">
        <v>38</v>
      </c>
      <c r="I5362" s="11" t="s">
        <v>39</v>
      </c>
      <c r="J5362" s="11" t="s">
        <v>40</v>
      </c>
      <c r="K5362" s="11" t="s">
        <v>41</v>
      </c>
      <c r="L5362" s="13">
        <v>45224.446145833332</v>
      </c>
      <c r="M5362" s="13">
        <v>45224.581458333334</v>
      </c>
      <c r="N5362" s="14">
        <v>3.2475000000558794</v>
      </c>
      <c r="O5362" s="15">
        <v>0</v>
      </c>
      <c r="P5362" s="15">
        <v>778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2526.5550000434741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3393608</v>
      </c>
      <c r="B5363" s="11">
        <v>1</v>
      </c>
      <c r="C5363" s="11" t="s">
        <v>33</v>
      </c>
      <c r="D5363" s="11" t="s">
        <v>85</v>
      </c>
      <c r="E5363" s="17" t="s">
        <v>35</v>
      </c>
      <c r="F5363" s="17" t="s">
        <v>4065</v>
      </c>
      <c r="G5363" s="17" t="s">
        <v>541</v>
      </c>
      <c r="H5363" s="11" t="s">
        <v>38</v>
      </c>
      <c r="I5363" s="11" t="s">
        <v>39</v>
      </c>
      <c r="J5363" s="11" t="s">
        <v>40</v>
      </c>
      <c r="K5363" s="11" t="s">
        <v>137</v>
      </c>
      <c r="L5363" s="13">
        <v>45224.447523148148</v>
      </c>
      <c r="M5363" s="13">
        <v>45224.477083333331</v>
      </c>
      <c r="N5363" s="14">
        <v>0.7094444443937391</v>
      </c>
      <c r="O5363" s="15">
        <v>0</v>
      </c>
      <c r="P5363" s="15">
        <v>110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78.038888883311301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3393610</v>
      </c>
      <c r="B5364" s="11">
        <v>1</v>
      </c>
      <c r="C5364" s="11" t="s">
        <v>33</v>
      </c>
      <c r="D5364" s="11" t="s">
        <v>85</v>
      </c>
      <c r="E5364" s="17" t="s">
        <v>35</v>
      </c>
      <c r="F5364" s="17" t="s">
        <v>4066</v>
      </c>
      <c r="G5364" s="17" t="s">
        <v>541</v>
      </c>
      <c r="H5364" s="11" t="s">
        <v>38</v>
      </c>
      <c r="I5364" s="11" t="s">
        <v>39</v>
      </c>
      <c r="J5364" s="11" t="s">
        <v>40</v>
      </c>
      <c r="K5364" s="11" t="s">
        <v>137</v>
      </c>
      <c r="L5364" s="13">
        <v>45224.447893518518</v>
      </c>
      <c r="M5364" s="13">
        <v>45224.475694444445</v>
      </c>
      <c r="N5364" s="14">
        <v>0.66722222225507721</v>
      </c>
      <c r="O5364" s="15">
        <v>0</v>
      </c>
      <c r="P5364" s="15">
        <v>95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63.386111114232335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3393612</v>
      </c>
      <c r="B5365" s="11">
        <v>1</v>
      </c>
      <c r="C5365" s="11" t="s">
        <v>33</v>
      </c>
      <c r="D5365" s="11" t="s">
        <v>63</v>
      </c>
      <c r="E5365" s="17" t="s">
        <v>93</v>
      </c>
      <c r="F5365" s="17" t="s">
        <v>4067</v>
      </c>
      <c r="G5365" s="17" t="s">
        <v>76</v>
      </c>
      <c r="H5365" s="11" t="s">
        <v>38</v>
      </c>
      <c r="I5365" s="11" t="s">
        <v>39</v>
      </c>
      <c r="J5365" s="11" t="s">
        <v>40</v>
      </c>
      <c r="K5365" s="11" t="s">
        <v>41</v>
      </c>
      <c r="L5365" s="13">
        <v>45224.448645833334</v>
      </c>
      <c r="M5365" s="13">
        <v>45224.569444444445</v>
      </c>
      <c r="N5365" s="14">
        <v>2.8991666666697711</v>
      </c>
      <c r="O5365" s="15">
        <v>0</v>
      </c>
      <c r="P5365" s="15">
        <v>13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37.689166666707024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3393614</v>
      </c>
      <c r="B5366" s="11">
        <v>1</v>
      </c>
      <c r="C5366" s="11" t="s">
        <v>33</v>
      </c>
      <c r="D5366" s="11" t="s">
        <v>306</v>
      </c>
      <c r="E5366" s="17" t="s">
        <v>35</v>
      </c>
      <c r="F5366" s="17" t="s">
        <v>4068</v>
      </c>
      <c r="G5366" s="17" t="s">
        <v>61</v>
      </c>
      <c r="H5366" s="11" t="s">
        <v>38</v>
      </c>
      <c r="I5366" s="11" t="s">
        <v>39</v>
      </c>
      <c r="J5366" s="11" t="s">
        <v>62</v>
      </c>
      <c r="K5366" s="11" t="s">
        <v>41</v>
      </c>
      <c r="L5366" s="13">
        <v>45224.446053240739</v>
      </c>
      <c r="M5366" s="13">
        <v>45224.711284722223</v>
      </c>
      <c r="N5366" s="14">
        <v>6.3655555556179024</v>
      </c>
      <c r="O5366" s="15">
        <v>0</v>
      </c>
      <c r="P5366" s="15">
        <v>261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1661.4100000162725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3393620</v>
      </c>
      <c r="B5367" s="11">
        <v>1</v>
      </c>
      <c r="C5367" s="11" t="s">
        <v>33</v>
      </c>
      <c r="D5367" s="11" t="s">
        <v>69</v>
      </c>
      <c r="E5367" s="17" t="s">
        <v>35</v>
      </c>
      <c r="F5367" s="17" t="s">
        <v>4069</v>
      </c>
      <c r="G5367" s="17" t="s">
        <v>76</v>
      </c>
      <c r="H5367" s="11" t="s">
        <v>38</v>
      </c>
      <c r="I5367" s="11" t="s">
        <v>39</v>
      </c>
      <c r="J5367" s="11" t="s">
        <v>40</v>
      </c>
      <c r="K5367" s="11" t="s">
        <v>41</v>
      </c>
      <c r="L5367" s="13">
        <v>45224.453506944446</v>
      </c>
      <c r="M5367" s="13">
        <v>45224.672222222223</v>
      </c>
      <c r="N5367" s="14">
        <v>5.249166666646488</v>
      </c>
      <c r="O5367" s="15">
        <v>0</v>
      </c>
      <c r="P5367" s="15">
        <v>1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5.249166666646488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3393621</v>
      </c>
      <c r="B5368" s="11">
        <v>1</v>
      </c>
      <c r="C5368" s="11" t="s">
        <v>33</v>
      </c>
      <c r="D5368" s="11" t="s">
        <v>73</v>
      </c>
      <c r="E5368" s="17" t="s">
        <v>35</v>
      </c>
      <c r="F5368" s="17" t="s">
        <v>4070</v>
      </c>
      <c r="G5368" s="17" t="s">
        <v>136</v>
      </c>
      <c r="H5368" s="11" t="s">
        <v>38</v>
      </c>
      <c r="I5368" s="11" t="s">
        <v>39</v>
      </c>
      <c r="J5368" s="11" t="s">
        <v>40</v>
      </c>
      <c r="K5368" s="11" t="s">
        <v>137</v>
      </c>
      <c r="L5368" s="13">
        <v>45224.453703703701</v>
      </c>
      <c r="M5368" s="13">
        <v>45224.618055555555</v>
      </c>
      <c r="N5368" s="14">
        <v>3.9444444444961846</v>
      </c>
      <c r="O5368" s="15">
        <v>0</v>
      </c>
      <c r="P5368" s="15">
        <v>20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78.888888889923692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3393623</v>
      </c>
      <c r="B5369" s="11">
        <v>1</v>
      </c>
      <c r="C5369" s="11" t="s">
        <v>33</v>
      </c>
      <c r="D5369" s="11" t="s">
        <v>90</v>
      </c>
      <c r="E5369" s="17" t="s">
        <v>35</v>
      </c>
      <c r="F5369" s="17" t="s">
        <v>4071</v>
      </c>
      <c r="G5369" s="17" t="s">
        <v>211</v>
      </c>
      <c r="H5369" s="11" t="s">
        <v>38</v>
      </c>
      <c r="I5369" s="11" t="s">
        <v>39</v>
      </c>
      <c r="J5369" s="11" t="s">
        <v>40</v>
      </c>
      <c r="K5369" s="11" t="s">
        <v>41</v>
      </c>
      <c r="L5369" s="13">
        <v>45224.45653935185</v>
      </c>
      <c r="M5369" s="13">
        <v>45224.765335648146</v>
      </c>
      <c r="N5369" s="14">
        <v>7.4111111111124046</v>
      </c>
      <c r="O5369" s="15">
        <v>0</v>
      </c>
      <c r="P5369" s="15">
        <v>326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2416.0222222226439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3393637</v>
      </c>
      <c r="B5370" s="11">
        <v>1</v>
      </c>
      <c r="C5370" s="11" t="s">
        <v>33</v>
      </c>
      <c r="D5370" s="11" t="s">
        <v>113</v>
      </c>
      <c r="E5370" s="17" t="s">
        <v>35</v>
      </c>
      <c r="F5370" s="17" t="s">
        <v>4072</v>
      </c>
      <c r="G5370" s="17" t="s">
        <v>136</v>
      </c>
      <c r="H5370" s="11" t="s">
        <v>38</v>
      </c>
      <c r="I5370" s="11" t="s">
        <v>39</v>
      </c>
      <c r="J5370" s="11" t="s">
        <v>40</v>
      </c>
      <c r="K5370" s="11" t="s">
        <v>137</v>
      </c>
      <c r="L5370" s="13">
        <v>45224.47179398148</v>
      </c>
      <c r="M5370" s="13">
        <v>45224.540277777778</v>
      </c>
      <c r="N5370" s="14">
        <v>1.6436111111543141</v>
      </c>
      <c r="O5370" s="15">
        <v>0</v>
      </c>
      <c r="P5370" s="15">
        <v>1067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1753.7330556016532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3393638</v>
      </c>
      <c r="B5371" s="11">
        <v>1</v>
      </c>
      <c r="C5371" s="11" t="s">
        <v>33</v>
      </c>
      <c r="D5371" s="11" t="s">
        <v>85</v>
      </c>
      <c r="E5371" s="17" t="s">
        <v>35</v>
      </c>
      <c r="F5371" s="17" t="s">
        <v>4073</v>
      </c>
      <c r="G5371" s="17" t="s">
        <v>541</v>
      </c>
      <c r="H5371" s="11" t="s">
        <v>38</v>
      </c>
      <c r="I5371" s="11" t="s">
        <v>39</v>
      </c>
      <c r="J5371" s="11" t="s">
        <v>40</v>
      </c>
      <c r="K5371" s="11" t="s">
        <v>137</v>
      </c>
      <c r="L5371" s="13">
        <v>45224.473032407404</v>
      </c>
      <c r="M5371" s="13">
        <v>45224.510416666664</v>
      </c>
      <c r="N5371" s="14">
        <v>0.89722222223645076</v>
      </c>
      <c r="O5371" s="15">
        <v>0</v>
      </c>
      <c r="P5371" s="15">
        <v>211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189.31388889189111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3393639</v>
      </c>
      <c r="B5372" s="11">
        <v>1</v>
      </c>
      <c r="C5372" s="11" t="s">
        <v>33</v>
      </c>
      <c r="D5372" s="11" t="s">
        <v>110</v>
      </c>
      <c r="E5372" s="17" t="s">
        <v>35</v>
      </c>
      <c r="F5372" s="17" t="s">
        <v>3993</v>
      </c>
      <c r="G5372" s="17" t="s">
        <v>45</v>
      </c>
      <c r="H5372" s="11" t="s">
        <v>38</v>
      </c>
      <c r="I5372" s="11" t="s">
        <v>39</v>
      </c>
      <c r="J5372" s="11" t="s">
        <v>40</v>
      </c>
      <c r="K5372" s="11" t="s">
        <v>41</v>
      </c>
      <c r="L5372" s="13">
        <v>45224.473553240743</v>
      </c>
      <c r="M5372" s="13">
        <v>45224.864583333336</v>
      </c>
      <c r="N5372" s="14">
        <v>9.3847222222248092</v>
      </c>
      <c r="O5372" s="15">
        <v>0</v>
      </c>
      <c r="P5372" s="15">
        <v>35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328.46527777786832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3393643</v>
      </c>
      <c r="B5373" s="11">
        <v>1</v>
      </c>
      <c r="C5373" s="11" t="s">
        <v>33</v>
      </c>
      <c r="D5373" s="11" t="s">
        <v>92</v>
      </c>
      <c r="E5373" s="17" t="s">
        <v>35</v>
      </c>
      <c r="F5373" s="17" t="s">
        <v>2157</v>
      </c>
      <c r="G5373" s="17" t="s">
        <v>76</v>
      </c>
      <c r="H5373" s="11" t="s">
        <v>38</v>
      </c>
      <c r="I5373" s="11" t="s">
        <v>39</v>
      </c>
      <c r="J5373" s="11" t="s">
        <v>40</v>
      </c>
      <c r="K5373" s="11" t="s">
        <v>41</v>
      </c>
      <c r="L5373" s="13">
        <v>45224.479444444441</v>
      </c>
      <c r="M5373" s="13">
        <v>45224.485694444447</v>
      </c>
      <c r="N5373" s="14">
        <v>0.15000000013969839</v>
      </c>
      <c r="O5373" s="15">
        <v>0</v>
      </c>
      <c r="P5373" s="15">
        <v>148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22.200000020675361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3393645</v>
      </c>
      <c r="B5374" s="11">
        <v>1</v>
      </c>
      <c r="C5374" s="11" t="s">
        <v>33</v>
      </c>
      <c r="D5374" s="11" t="s">
        <v>42</v>
      </c>
      <c r="E5374" s="17" t="s">
        <v>87</v>
      </c>
      <c r="F5374" s="17" t="s">
        <v>4074</v>
      </c>
      <c r="G5374" s="17" t="s">
        <v>136</v>
      </c>
      <c r="H5374" s="11" t="s">
        <v>77</v>
      </c>
      <c r="I5374" s="11" t="s">
        <v>39</v>
      </c>
      <c r="J5374" s="11" t="s">
        <v>40</v>
      </c>
      <c r="K5374" s="11" t="s">
        <v>137</v>
      </c>
      <c r="L5374" s="13">
        <v>45224.383333333331</v>
      </c>
      <c r="M5374" s="13">
        <v>45224.480717592596</v>
      </c>
      <c r="N5374" s="14">
        <v>2.3372222223551944</v>
      </c>
      <c r="O5374" s="15">
        <v>1</v>
      </c>
      <c r="P5374" s="15">
        <v>0</v>
      </c>
      <c r="Q5374" s="15">
        <v>0</v>
      </c>
      <c r="R5374" s="15">
        <v>0</v>
      </c>
      <c r="S5374" s="15">
        <v>0</v>
      </c>
      <c r="T5374" s="15">
        <v>0</v>
      </c>
      <c r="U5374" s="16">
        <v>2.3372222223551944</v>
      </c>
      <c r="V5374" s="16">
        <v>0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3393648</v>
      </c>
      <c r="B5375" s="11">
        <v>1</v>
      </c>
      <c r="C5375" s="11" t="s">
        <v>33</v>
      </c>
      <c r="D5375" s="11" t="s">
        <v>34</v>
      </c>
      <c r="E5375" s="17" t="s">
        <v>128</v>
      </c>
      <c r="F5375" s="17" t="s">
        <v>4075</v>
      </c>
      <c r="G5375" s="17" t="s">
        <v>76</v>
      </c>
      <c r="H5375" s="11" t="s">
        <v>77</v>
      </c>
      <c r="I5375" s="11" t="s">
        <v>39</v>
      </c>
      <c r="J5375" s="11" t="s">
        <v>40</v>
      </c>
      <c r="K5375" s="11" t="s">
        <v>41</v>
      </c>
      <c r="L5375" s="13">
        <v>45224.485243055555</v>
      </c>
      <c r="M5375" s="13">
        <v>45224.613113425927</v>
      </c>
      <c r="N5375" s="14">
        <v>3.0688888889271766</v>
      </c>
      <c r="O5375" s="15">
        <v>0</v>
      </c>
      <c r="P5375" s="15">
        <v>68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208.68444444704801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3393662</v>
      </c>
      <c r="B5376" s="11">
        <v>1</v>
      </c>
      <c r="C5376" s="11" t="s">
        <v>33</v>
      </c>
      <c r="D5376" s="11" t="s">
        <v>56</v>
      </c>
      <c r="E5376" s="17" t="s">
        <v>43</v>
      </c>
      <c r="F5376" s="17" t="s">
        <v>297</v>
      </c>
      <c r="G5376" s="17" t="s">
        <v>61</v>
      </c>
      <c r="H5376" s="11" t="s">
        <v>38</v>
      </c>
      <c r="I5376" s="11" t="s">
        <v>39</v>
      </c>
      <c r="J5376" s="11" t="s">
        <v>62</v>
      </c>
      <c r="K5376" s="11" t="s">
        <v>41</v>
      </c>
      <c r="L5376" s="13">
        <v>45224.436805555553</v>
      </c>
      <c r="M5376" s="13">
        <v>45224.72152777778</v>
      </c>
      <c r="N5376" s="14">
        <v>6.8333333334303461</v>
      </c>
      <c r="O5376" s="15">
        <v>0</v>
      </c>
      <c r="P5376" s="15">
        <v>6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41.000000000582077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3393665</v>
      </c>
      <c r="B5377" s="11">
        <v>1</v>
      </c>
      <c r="C5377" s="11" t="s">
        <v>33</v>
      </c>
      <c r="D5377" s="11" t="s">
        <v>82</v>
      </c>
      <c r="E5377" s="17" t="s">
        <v>74</v>
      </c>
      <c r="F5377" s="17" t="s">
        <v>1608</v>
      </c>
      <c r="G5377" s="17" t="s">
        <v>76</v>
      </c>
      <c r="H5377" s="11" t="s">
        <v>77</v>
      </c>
      <c r="I5377" s="11" t="s">
        <v>39</v>
      </c>
      <c r="J5377" s="11" t="s">
        <v>40</v>
      </c>
      <c r="K5377" s="11" t="s">
        <v>41</v>
      </c>
      <c r="L5377" s="13">
        <v>45224.499074074076</v>
      </c>
      <c r="M5377" s="13">
        <v>45224.514988425923</v>
      </c>
      <c r="N5377" s="14">
        <v>0.3819444443215616</v>
      </c>
      <c r="O5377" s="15">
        <v>11</v>
      </c>
      <c r="P5377" s="15">
        <v>2</v>
      </c>
      <c r="Q5377" s="15">
        <v>0</v>
      </c>
      <c r="R5377" s="15">
        <v>0</v>
      </c>
      <c r="S5377" s="15">
        <v>0</v>
      </c>
      <c r="T5377" s="15">
        <v>0</v>
      </c>
      <c r="U5377" s="16">
        <v>4.2013888875371777</v>
      </c>
      <c r="V5377" s="16">
        <v>0.76388888864312321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3393671</v>
      </c>
      <c r="B5378" s="11">
        <v>1</v>
      </c>
      <c r="C5378" s="11" t="s">
        <v>33</v>
      </c>
      <c r="D5378" s="11" t="s">
        <v>125</v>
      </c>
      <c r="E5378" s="17" t="s">
        <v>35</v>
      </c>
      <c r="F5378" s="17" t="s">
        <v>4076</v>
      </c>
      <c r="G5378" s="17" t="s">
        <v>61</v>
      </c>
      <c r="H5378" s="11" t="s">
        <v>38</v>
      </c>
      <c r="I5378" s="11" t="s">
        <v>39</v>
      </c>
      <c r="J5378" s="11" t="s">
        <v>62</v>
      </c>
      <c r="K5378" s="11" t="s">
        <v>41</v>
      </c>
      <c r="L5378" s="13">
        <v>45224.469490740739</v>
      </c>
      <c r="M5378" s="13">
        <v>45224.707638888889</v>
      </c>
      <c r="N5378" s="14">
        <v>5.7155555555946194</v>
      </c>
      <c r="O5378" s="15">
        <v>0</v>
      </c>
      <c r="P5378" s="15">
        <v>7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40.008888889162336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3393672</v>
      </c>
      <c r="B5379" s="11">
        <v>1</v>
      </c>
      <c r="C5379" s="11" t="s">
        <v>33</v>
      </c>
      <c r="D5379" s="11" t="s">
        <v>71</v>
      </c>
      <c r="E5379" s="17" t="s">
        <v>35</v>
      </c>
      <c r="F5379" s="17" t="s">
        <v>4077</v>
      </c>
      <c r="G5379" s="17" t="s">
        <v>61</v>
      </c>
      <c r="H5379" s="11" t="s">
        <v>38</v>
      </c>
      <c r="I5379" s="11" t="s">
        <v>39</v>
      </c>
      <c r="J5379" s="11" t="s">
        <v>62</v>
      </c>
      <c r="K5379" s="11" t="s">
        <v>41</v>
      </c>
      <c r="L5379" s="13">
        <v>45224.497048611112</v>
      </c>
      <c r="M5379" s="13">
        <v>45224.740960648145</v>
      </c>
      <c r="N5379" s="14">
        <v>5.8538888887851499</v>
      </c>
      <c r="O5379" s="15">
        <v>0</v>
      </c>
      <c r="P5379" s="15">
        <v>85</v>
      </c>
      <c r="Q5379" s="15">
        <v>0</v>
      </c>
      <c r="R5379" s="15">
        <v>0</v>
      </c>
      <c r="S5379" s="15">
        <v>0</v>
      </c>
      <c r="T5379" s="15">
        <v>0</v>
      </c>
      <c r="U5379" s="16">
        <v>0</v>
      </c>
      <c r="V5379" s="16">
        <v>497.58055554673774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3393675</v>
      </c>
      <c r="B5380" s="11">
        <v>1</v>
      </c>
      <c r="C5380" s="11" t="s">
        <v>33</v>
      </c>
      <c r="D5380" s="11" t="s">
        <v>85</v>
      </c>
      <c r="E5380" s="17" t="s">
        <v>35</v>
      </c>
      <c r="F5380" s="17" t="s">
        <v>4078</v>
      </c>
      <c r="G5380" s="17" t="s">
        <v>541</v>
      </c>
      <c r="H5380" s="11" t="s">
        <v>38</v>
      </c>
      <c r="I5380" s="11" t="s">
        <v>39</v>
      </c>
      <c r="J5380" s="11" t="s">
        <v>40</v>
      </c>
      <c r="K5380" s="11" t="s">
        <v>137</v>
      </c>
      <c r="L5380" s="13">
        <v>45224.508981481478</v>
      </c>
      <c r="M5380" s="13">
        <v>45224.52847222222</v>
      </c>
      <c r="N5380" s="14">
        <v>0.46777777781244367</v>
      </c>
      <c r="O5380" s="15">
        <v>0</v>
      </c>
      <c r="P5380" s="15">
        <v>372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174.01333334622905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3393677</v>
      </c>
      <c r="B5381" s="11">
        <v>1</v>
      </c>
      <c r="C5381" s="11" t="s">
        <v>33</v>
      </c>
      <c r="D5381" s="11" t="s">
        <v>183</v>
      </c>
      <c r="E5381" s="17" t="s">
        <v>35</v>
      </c>
      <c r="F5381" s="17" t="s">
        <v>4079</v>
      </c>
      <c r="G5381" s="17" t="s">
        <v>136</v>
      </c>
      <c r="H5381" s="11" t="s">
        <v>38</v>
      </c>
      <c r="I5381" s="11" t="s">
        <v>39</v>
      </c>
      <c r="J5381" s="11" t="s">
        <v>40</v>
      </c>
      <c r="K5381" s="11" t="s">
        <v>137</v>
      </c>
      <c r="L5381" s="13">
        <v>45224.50953703704</v>
      </c>
      <c r="M5381" s="13">
        <v>45224.599120370367</v>
      </c>
      <c r="N5381" s="14">
        <v>2.1499999998486601</v>
      </c>
      <c r="O5381" s="15">
        <v>0</v>
      </c>
      <c r="P5381" s="15">
        <v>680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1461.9999998970889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3393690</v>
      </c>
      <c r="B5382" s="11">
        <v>1</v>
      </c>
      <c r="C5382" s="11" t="s">
        <v>33</v>
      </c>
      <c r="D5382" s="11" t="s">
        <v>73</v>
      </c>
      <c r="E5382" s="17" t="s">
        <v>35</v>
      </c>
      <c r="F5382" s="17" t="s">
        <v>4080</v>
      </c>
      <c r="G5382" s="17" t="s">
        <v>45</v>
      </c>
      <c r="H5382" s="11" t="s">
        <v>38</v>
      </c>
      <c r="I5382" s="11" t="s">
        <v>39</v>
      </c>
      <c r="J5382" s="11" t="s">
        <v>40</v>
      </c>
      <c r="K5382" s="11" t="s">
        <v>41</v>
      </c>
      <c r="L5382" s="13">
        <v>45224.525243055556</v>
      </c>
      <c r="M5382" s="13">
        <v>45224.749305555553</v>
      </c>
      <c r="N5382" s="14">
        <v>5.3774999999441206</v>
      </c>
      <c r="O5382" s="15">
        <v>0</v>
      </c>
      <c r="P5382" s="15">
        <v>1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5.3774999999441206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3393693</v>
      </c>
      <c r="B5383" s="11">
        <v>1</v>
      </c>
      <c r="C5383" s="11" t="s">
        <v>33</v>
      </c>
      <c r="D5383" s="11" t="s">
        <v>73</v>
      </c>
      <c r="E5383" s="17" t="s">
        <v>74</v>
      </c>
      <c r="F5383" s="17" t="s">
        <v>4081</v>
      </c>
      <c r="G5383" s="17" t="s">
        <v>149</v>
      </c>
      <c r="H5383" s="11" t="s">
        <v>77</v>
      </c>
      <c r="I5383" s="11" t="s">
        <v>39</v>
      </c>
      <c r="J5383" s="11" t="s">
        <v>40</v>
      </c>
      <c r="K5383" s="11" t="s">
        <v>41</v>
      </c>
      <c r="L5383" s="13">
        <v>45224.529791666668</v>
      </c>
      <c r="M5383" s="13">
        <v>45224.648611111108</v>
      </c>
      <c r="N5383" s="14">
        <v>2.8516666665673256</v>
      </c>
      <c r="O5383" s="15">
        <v>1</v>
      </c>
      <c r="P5383" s="15">
        <v>1</v>
      </c>
      <c r="Q5383" s="15">
        <v>0</v>
      </c>
      <c r="R5383" s="15">
        <v>0</v>
      </c>
      <c r="S5383" s="15">
        <v>0</v>
      </c>
      <c r="T5383" s="15">
        <v>0</v>
      </c>
      <c r="U5383" s="16">
        <v>2.8516666665673256</v>
      </c>
      <c r="V5383" s="16">
        <v>2.8516666665673256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3393702</v>
      </c>
      <c r="B5384" s="11">
        <v>1</v>
      </c>
      <c r="C5384" s="11" t="s">
        <v>33</v>
      </c>
      <c r="D5384" s="11" t="s">
        <v>85</v>
      </c>
      <c r="E5384" s="17" t="s">
        <v>74</v>
      </c>
      <c r="F5384" s="17" t="s">
        <v>4082</v>
      </c>
      <c r="G5384" s="17" t="s">
        <v>76</v>
      </c>
      <c r="H5384" s="11" t="s">
        <v>77</v>
      </c>
      <c r="I5384" s="11" t="s">
        <v>39</v>
      </c>
      <c r="J5384" s="11" t="s">
        <v>40</v>
      </c>
      <c r="K5384" s="11" t="s">
        <v>41</v>
      </c>
      <c r="L5384" s="13">
        <v>45224.539756944447</v>
      </c>
      <c r="M5384" s="13">
        <v>45224.668055555558</v>
      </c>
      <c r="N5384" s="14">
        <v>3.0791666666627862</v>
      </c>
      <c r="O5384" s="15">
        <v>2</v>
      </c>
      <c r="P5384" s="15">
        <v>8</v>
      </c>
      <c r="Q5384" s="15">
        <v>0</v>
      </c>
      <c r="R5384" s="15">
        <v>0</v>
      </c>
      <c r="S5384" s="15">
        <v>0</v>
      </c>
      <c r="T5384" s="15">
        <v>0</v>
      </c>
      <c r="U5384" s="16">
        <v>6.1583333333255723</v>
      </c>
      <c r="V5384" s="16">
        <v>24.633333333302289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3393714</v>
      </c>
      <c r="B5385" s="11">
        <v>1</v>
      </c>
      <c r="C5385" s="11" t="s">
        <v>33</v>
      </c>
      <c r="D5385" s="11" t="s">
        <v>113</v>
      </c>
      <c r="E5385" s="17" t="s">
        <v>93</v>
      </c>
      <c r="F5385" s="17" t="s">
        <v>134</v>
      </c>
      <c r="G5385" s="17" t="s">
        <v>211</v>
      </c>
      <c r="H5385" s="11" t="s">
        <v>38</v>
      </c>
      <c r="I5385" s="11" t="s">
        <v>39</v>
      </c>
      <c r="J5385" s="11" t="s">
        <v>40</v>
      </c>
      <c r="K5385" s="11" t="s">
        <v>137</v>
      </c>
      <c r="L5385" s="13">
        <v>45224.548564814817</v>
      </c>
      <c r="M5385" s="13">
        <v>45224.615277777775</v>
      </c>
      <c r="N5385" s="14">
        <v>1.6011111109983176</v>
      </c>
      <c r="O5385" s="15">
        <v>0</v>
      </c>
      <c r="P5385" s="15">
        <v>269</v>
      </c>
      <c r="Q5385" s="15">
        <v>0</v>
      </c>
      <c r="R5385" s="15">
        <v>0</v>
      </c>
      <c r="S5385" s="15">
        <v>0</v>
      </c>
      <c r="T5385" s="15">
        <v>0</v>
      </c>
      <c r="U5385" s="16">
        <v>0</v>
      </c>
      <c r="V5385" s="16">
        <v>430.69888885854743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3393717</v>
      </c>
      <c r="B5386" s="11">
        <v>1</v>
      </c>
      <c r="C5386" s="11" t="s">
        <v>33</v>
      </c>
      <c r="D5386" s="11" t="s">
        <v>67</v>
      </c>
      <c r="E5386" s="17" t="s">
        <v>35</v>
      </c>
      <c r="F5386" s="17" t="s">
        <v>4083</v>
      </c>
      <c r="G5386" s="17" t="s">
        <v>61</v>
      </c>
      <c r="H5386" s="11" t="s">
        <v>38</v>
      </c>
      <c r="I5386" s="11" t="s">
        <v>39</v>
      </c>
      <c r="J5386" s="11" t="s">
        <v>62</v>
      </c>
      <c r="K5386" s="11" t="s">
        <v>41</v>
      </c>
      <c r="L5386" s="13">
        <v>45224.48704861111</v>
      </c>
      <c r="M5386" s="13">
        <v>45224.837500000001</v>
      </c>
      <c r="N5386" s="14">
        <v>8.4108333333861083</v>
      </c>
      <c r="O5386" s="15">
        <v>0</v>
      </c>
      <c r="P5386" s="15">
        <v>107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899.95916667231359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3393718</v>
      </c>
      <c r="B5387" s="11">
        <v>1</v>
      </c>
      <c r="C5387" s="11" t="s">
        <v>33</v>
      </c>
      <c r="D5387" s="11" t="s">
        <v>42</v>
      </c>
      <c r="E5387" s="17" t="s">
        <v>87</v>
      </c>
      <c r="F5387" s="17" t="s">
        <v>4084</v>
      </c>
      <c r="G5387" s="17" t="s">
        <v>136</v>
      </c>
      <c r="H5387" s="11" t="s">
        <v>77</v>
      </c>
      <c r="I5387" s="11" t="s">
        <v>39</v>
      </c>
      <c r="J5387" s="11" t="s">
        <v>40</v>
      </c>
      <c r="K5387" s="11" t="s">
        <v>137</v>
      </c>
      <c r="L5387" s="13">
        <v>45224.4375</v>
      </c>
      <c r="M5387" s="13">
        <v>45224.509722222225</v>
      </c>
      <c r="N5387" s="14">
        <v>1.7333333333954215</v>
      </c>
      <c r="O5387" s="15">
        <v>1</v>
      </c>
      <c r="P5387" s="15">
        <v>0</v>
      </c>
      <c r="Q5387" s="15">
        <v>0</v>
      </c>
      <c r="R5387" s="15">
        <v>0</v>
      </c>
      <c r="S5387" s="15">
        <v>0</v>
      </c>
      <c r="T5387" s="15">
        <v>0</v>
      </c>
      <c r="U5387" s="16">
        <v>1.7333333333954215</v>
      </c>
      <c r="V5387" s="16">
        <v>0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3393720</v>
      </c>
      <c r="B5388" s="11">
        <v>1</v>
      </c>
      <c r="C5388" s="11" t="s">
        <v>33</v>
      </c>
      <c r="D5388" s="11" t="s">
        <v>42</v>
      </c>
      <c r="E5388" s="17" t="s">
        <v>87</v>
      </c>
      <c r="F5388" s="17" t="s">
        <v>4085</v>
      </c>
      <c r="G5388" s="17" t="s">
        <v>136</v>
      </c>
      <c r="H5388" s="11" t="s">
        <v>77</v>
      </c>
      <c r="I5388" s="11" t="s">
        <v>39</v>
      </c>
      <c r="J5388" s="11" t="s">
        <v>40</v>
      </c>
      <c r="K5388" s="11" t="s">
        <v>137</v>
      </c>
      <c r="L5388" s="13">
        <v>45224.4375</v>
      </c>
      <c r="M5388" s="13">
        <v>45224.510416666664</v>
      </c>
      <c r="N5388" s="14">
        <v>1.7499999999417923</v>
      </c>
      <c r="O5388" s="15">
        <v>1</v>
      </c>
      <c r="P5388" s="15">
        <v>0</v>
      </c>
      <c r="Q5388" s="15">
        <v>0</v>
      </c>
      <c r="R5388" s="15">
        <v>0</v>
      </c>
      <c r="S5388" s="15">
        <v>0</v>
      </c>
      <c r="T5388" s="15">
        <v>0</v>
      </c>
      <c r="U5388" s="16">
        <v>1.7499999999417923</v>
      </c>
      <c r="V5388" s="16">
        <v>0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3393730</v>
      </c>
      <c r="B5389" s="11">
        <v>1</v>
      </c>
      <c r="C5389" s="11" t="s">
        <v>33</v>
      </c>
      <c r="D5389" s="11" t="s">
        <v>110</v>
      </c>
      <c r="E5389" s="17" t="s">
        <v>35</v>
      </c>
      <c r="F5389" s="17" t="s">
        <v>4086</v>
      </c>
      <c r="G5389" s="17" t="s">
        <v>61</v>
      </c>
      <c r="H5389" s="11" t="s">
        <v>38</v>
      </c>
      <c r="I5389" s="11" t="s">
        <v>39</v>
      </c>
      <c r="J5389" s="11" t="s">
        <v>62</v>
      </c>
      <c r="K5389" s="11" t="s">
        <v>41</v>
      </c>
      <c r="L5389" s="13">
        <v>45224.565833333334</v>
      </c>
      <c r="M5389" s="13">
        <v>45224.856944444444</v>
      </c>
      <c r="N5389" s="14">
        <v>6.9866666666348465</v>
      </c>
      <c r="O5389" s="15">
        <v>0</v>
      </c>
      <c r="P5389" s="15">
        <v>260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1816.5333333250601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3393733</v>
      </c>
      <c r="B5390" s="11">
        <v>1</v>
      </c>
      <c r="C5390" s="11" t="s">
        <v>33</v>
      </c>
      <c r="D5390" s="11" t="s">
        <v>85</v>
      </c>
      <c r="E5390" s="17" t="s">
        <v>35</v>
      </c>
      <c r="F5390" s="17" t="s">
        <v>3895</v>
      </c>
      <c r="G5390" s="17" t="s">
        <v>45</v>
      </c>
      <c r="H5390" s="11" t="s">
        <v>38</v>
      </c>
      <c r="I5390" s="11" t="s">
        <v>39</v>
      </c>
      <c r="J5390" s="11" t="s">
        <v>40</v>
      </c>
      <c r="K5390" s="11" t="s">
        <v>41</v>
      </c>
      <c r="L5390" s="13">
        <v>45224.571250000001</v>
      </c>
      <c r="M5390" s="13">
        <v>45224.934548611112</v>
      </c>
      <c r="N5390" s="14">
        <v>8.719166666676756</v>
      </c>
      <c r="O5390" s="15">
        <v>0</v>
      </c>
      <c r="P5390" s="15">
        <v>10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87.19166666676756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3393739</v>
      </c>
      <c r="B5391" s="11">
        <v>1</v>
      </c>
      <c r="C5391" s="11" t="s">
        <v>33</v>
      </c>
      <c r="D5391" s="11" t="s">
        <v>85</v>
      </c>
      <c r="E5391" s="17" t="s">
        <v>74</v>
      </c>
      <c r="F5391" s="17" t="s">
        <v>4087</v>
      </c>
      <c r="G5391" s="17" t="s">
        <v>37</v>
      </c>
      <c r="H5391" s="11" t="s">
        <v>77</v>
      </c>
      <c r="I5391" s="11" t="s">
        <v>39</v>
      </c>
      <c r="J5391" s="11" t="s">
        <v>40</v>
      </c>
      <c r="K5391" s="11" t="s">
        <v>41</v>
      </c>
      <c r="L5391" s="13">
        <v>45224.574583333335</v>
      </c>
      <c r="M5391" s="13">
        <v>45224.583391203705</v>
      </c>
      <c r="N5391" s="14">
        <v>0.21138888888526708</v>
      </c>
      <c r="O5391" s="15">
        <v>1</v>
      </c>
      <c r="P5391" s="15">
        <v>0</v>
      </c>
      <c r="Q5391" s="15">
        <v>0</v>
      </c>
      <c r="R5391" s="15">
        <v>0</v>
      </c>
      <c r="S5391" s="15">
        <v>0</v>
      </c>
      <c r="T5391" s="15">
        <v>0</v>
      </c>
      <c r="U5391" s="16">
        <v>0.21138888888526708</v>
      </c>
      <c r="V5391" s="16">
        <v>0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3393757</v>
      </c>
      <c r="B5392" s="11">
        <v>1</v>
      </c>
      <c r="C5392" s="11" t="s">
        <v>33</v>
      </c>
      <c r="D5392" s="11" t="s">
        <v>50</v>
      </c>
      <c r="E5392" s="17" t="s">
        <v>35</v>
      </c>
      <c r="F5392" s="17" t="s">
        <v>4088</v>
      </c>
      <c r="G5392" s="17" t="s">
        <v>37</v>
      </c>
      <c r="H5392" s="11" t="s">
        <v>38</v>
      </c>
      <c r="I5392" s="11" t="s">
        <v>39</v>
      </c>
      <c r="J5392" s="11" t="s">
        <v>40</v>
      </c>
      <c r="K5392" s="11" t="s">
        <v>41</v>
      </c>
      <c r="L5392" s="13">
        <v>45224.588912037034</v>
      </c>
      <c r="M5392" s="13">
        <v>45224.771527777775</v>
      </c>
      <c r="N5392" s="14">
        <v>4.3827777777914889</v>
      </c>
      <c r="O5392" s="15">
        <v>0</v>
      </c>
      <c r="P5392" s="15">
        <v>1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4.3827777777914889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3393762</v>
      </c>
      <c r="B5393" s="11">
        <v>1</v>
      </c>
      <c r="C5393" s="11" t="s">
        <v>33</v>
      </c>
      <c r="D5393" s="11" t="s">
        <v>92</v>
      </c>
      <c r="E5393" s="17" t="s">
        <v>43</v>
      </c>
      <c r="F5393" s="17" t="s">
        <v>4089</v>
      </c>
      <c r="G5393" s="17" t="s">
        <v>45</v>
      </c>
      <c r="H5393" s="11" t="s">
        <v>38</v>
      </c>
      <c r="I5393" s="11" t="s">
        <v>39</v>
      </c>
      <c r="J5393" s="11" t="s">
        <v>40</v>
      </c>
      <c r="K5393" s="11" t="s">
        <v>41</v>
      </c>
      <c r="L5393" s="13">
        <v>45224.59611111111</v>
      </c>
      <c r="M5393" s="13">
        <v>45224.997916666667</v>
      </c>
      <c r="N5393" s="14">
        <v>9.6433333333698101</v>
      </c>
      <c r="O5393" s="15">
        <v>0</v>
      </c>
      <c r="P5393" s="15">
        <v>1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9.6433333333698101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3393766</v>
      </c>
      <c r="B5394" s="11">
        <v>1</v>
      </c>
      <c r="C5394" s="11" t="s">
        <v>33</v>
      </c>
      <c r="D5394" s="11" t="s">
        <v>97</v>
      </c>
      <c r="E5394" s="17" t="s">
        <v>35</v>
      </c>
      <c r="F5394" s="17" t="s">
        <v>4090</v>
      </c>
      <c r="G5394" s="17" t="s">
        <v>61</v>
      </c>
      <c r="H5394" s="11" t="s">
        <v>38</v>
      </c>
      <c r="I5394" s="11" t="s">
        <v>39</v>
      </c>
      <c r="J5394" s="11" t="s">
        <v>62</v>
      </c>
      <c r="K5394" s="11" t="s">
        <v>41</v>
      </c>
      <c r="L5394" s="13">
        <v>45224.599108796298</v>
      </c>
      <c r="M5394" s="13">
        <v>45224.865277777775</v>
      </c>
      <c r="N5394" s="14">
        <v>6.3880555554642342</v>
      </c>
      <c r="O5394" s="15">
        <v>0</v>
      </c>
      <c r="P5394" s="15">
        <v>15</v>
      </c>
      <c r="Q5394" s="15">
        <v>0</v>
      </c>
      <c r="R5394" s="15">
        <v>0</v>
      </c>
      <c r="S5394" s="15">
        <v>0</v>
      </c>
      <c r="T5394" s="15">
        <v>0</v>
      </c>
      <c r="U5394" s="16">
        <v>0</v>
      </c>
      <c r="V5394" s="16">
        <v>95.820833331963513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3393776</v>
      </c>
      <c r="B5395" s="11">
        <v>1</v>
      </c>
      <c r="C5395" s="11" t="s">
        <v>33</v>
      </c>
      <c r="D5395" s="11" t="s">
        <v>85</v>
      </c>
      <c r="E5395" s="17" t="s">
        <v>35</v>
      </c>
      <c r="F5395" s="17" t="s">
        <v>4066</v>
      </c>
      <c r="G5395" s="17" t="s">
        <v>76</v>
      </c>
      <c r="H5395" s="11" t="s">
        <v>38</v>
      </c>
      <c r="I5395" s="11" t="s">
        <v>39</v>
      </c>
      <c r="J5395" s="11" t="s">
        <v>40</v>
      </c>
      <c r="K5395" s="11" t="s">
        <v>41</v>
      </c>
      <c r="L5395" s="13">
        <v>45224.60733796296</v>
      </c>
      <c r="M5395" s="13">
        <v>45224.729861111111</v>
      </c>
      <c r="N5395" s="14">
        <v>2.940555555629544</v>
      </c>
      <c r="O5395" s="15">
        <v>0</v>
      </c>
      <c r="P5395" s="15">
        <v>12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35.286666667554528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3393780</v>
      </c>
      <c r="B5396" s="11">
        <v>1</v>
      </c>
      <c r="C5396" s="11" t="s">
        <v>33</v>
      </c>
      <c r="D5396" s="11" t="s">
        <v>178</v>
      </c>
      <c r="E5396" s="17" t="s">
        <v>35</v>
      </c>
      <c r="F5396" s="17" t="s">
        <v>4091</v>
      </c>
      <c r="G5396" s="17" t="s">
        <v>61</v>
      </c>
      <c r="H5396" s="11" t="s">
        <v>38</v>
      </c>
      <c r="I5396" s="11" t="s">
        <v>39</v>
      </c>
      <c r="J5396" s="11" t="s">
        <v>62</v>
      </c>
      <c r="K5396" s="11" t="s">
        <v>41</v>
      </c>
      <c r="L5396" s="13">
        <v>45224.6096412037</v>
      </c>
      <c r="M5396" s="13">
        <v>45224.943749999999</v>
      </c>
      <c r="N5396" s="14">
        <v>8.0186111111543141</v>
      </c>
      <c r="O5396" s="15">
        <v>0</v>
      </c>
      <c r="P5396" s="15">
        <v>1</v>
      </c>
      <c r="Q5396" s="15">
        <v>0</v>
      </c>
      <c r="R5396" s="15">
        <v>0</v>
      </c>
      <c r="S5396" s="15">
        <v>0</v>
      </c>
      <c r="T5396" s="15">
        <v>0</v>
      </c>
      <c r="U5396" s="16">
        <v>0</v>
      </c>
      <c r="V5396" s="16">
        <v>8.0186111111543141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3393797</v>
      </c>
      <c r="B5397" s="11">
        <v>1</v>
      </c>
      <c r="C5397" s="11" t="s">
        <v>33</v>
      </c>
      <c r="D5397" s="11" t="s">
        <v>183</v>
      </c>
      <c r="E5397" s="17" t="s">
        <v>35</v>
      </c>
      <c r="F5397" s="17" t="s">
        <v>4092</v>
      </c>
      <c r="G5397" s="17" t="s">
        <v>45</v>
      </c>
      <c r="H5397" s="11" t="s">
        <v>38</v>
      </c>
      <c r="I5397" s="11" t="s">
        <v>39</v>
      </c>
      <c r="J5397" s="11" t="s">
        <v>40</v>
      </c>
      <c r="K5397" s="11" t="s">
        <v>41</v>
      </c>
      <c r="L5397" s="13">
        <v>45224.598530092589</v>
      </c>
      <c r="M5397" s="13">
        <v>45224.876574074071</v>
      </c>
      <c r="N5397" s="14">
        <v>6.6730555555550382</v>
      </c>
      <c r="O5397" s="15">
        <v>0</v>
      </c>
      <c r="P5397" s="15">
        <v>102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680.65166666661389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3393804</v>
      </c>
      <c r="B5398" s="11">
        <v>1</v>
      </c>
      <c r="C5398" s="11" t="s">
        <v>33</v>
      </c>
      <c r="D5398" s="11" t="s">
        <v>110</v>
      </c>
      <c r="E5398" s="17" t="s">
        <v>35</v>
      </c>
      <c r="F5398" s="17" t="s">
        <v>4093</v>
      </c>
      <c r="G5398" s="17" t="s">
        <v>61</v>
      </c>
      <c r="H5398" s="11" t="s">
        <v>38</v>
      </c>
      <c r="I5398" s="11" t="s">
        <v>39</v>
      </c>
      <c r="J5398" s="11" t="s">
        <v>62</v>
      </c>
      <c r="K5398" s="11" t="s">
        <v>41</v>
      </c>
      <c r="L5398" s="13">
        <v>45224.626863425925</v>
      </c>
      <c r="M5398" s="13">
        <v>45224.932638888888</v>
      </c>
      <c r="N5398" s="14">
        <v>7.3386111111030914</v>
      </c>
      <c r="O5398" s="15">
        <v>0</v>
      </c>
      <c r="P5398" s="15">
        <v>115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843.94027777685551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3393807</v>
      </c>
      <c r="B5399" s="11">
        <v>1</v>
      </c>
      <c r="C5399" s="11" t="s">
        <v>33</v>
      </c>
      <c r="D5399" s="11" t="s">
        <v>97</v>
      </c>
      <c r="E5399" s="17" t="s">
        <v>35</v>
      </c>
      <c r="F5399" s="17" t="s">
        <v>2833</v>
      </c>
      <c r="G5399" s="17" t="s">
        <v>176</v>
      </c>
      <c r="H5399" s="11" t="s">
        <v>38</v>
      </c>
      <c r="I5399" s="11" t="s">
        <v>39</v>
      </c>
      <c r="J5399" s="11" t="s">
        <v>40</v>
      </c>
      <c r="K5399" s="11" t="s">
        <v>41</v>
      </c>
      <c r="L5399" s="13">
        <v>45224.628946759258</v>
      </c>
      <c r="M5399" s="13">
        <v>45224.890972222223</v>
      </c>
      <c r="N5399" s="14">
        <v>6.2886111111729406</v>
      </c>
      <c r="O5399" s="15">
        <v>0</v>
      </c>
      <c r="P5399" s="15">
        <v>473</v>
      </c>
      <c r="Q5399" s="15">
        <v>0</v>
      </c>
      <c r="R5399" s="15">
        <v>0</v>
      </c>
      <c r="S5399" s="15">
        <v>0</v>
      </c>
      <c r="T5399" s="15">
        <v>0</v>
      </c>
      <c r="U5399" s="16">
        <v>0</v>
      </c>
      <c r="V5399" s="16">
        <v>2974.5130555848009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3393808</v>
      </c>
      <c r="B5400" s="11">
        <v>1</v>
      </c>
      <c r="C5400" s="11" t="s">
        <v>33</v>
      </c>
      <c r="D5400" s="11" t="s">
        <v>209</v>
      </c>
      <c r="E5400" s="17" t="s">
        <v>87</v>
      </c>
      <c r="F5400" s="17" t="s">
        <v>4094</v>
      </c>
      <c r="G5400" s="17" t="s">
        <v>76</v>
      </c>
      <c r="H5400" s="11" t="s">
        <v>77</v>
      </c>
      <c r="I5400" s="11" t="s">
        <v>39</v>
      </c>
      <c r="J5400" s="11" t="s">
        <v>40</v>
      </c>
      <c r="K5400" s="11" t="s">
        <v>41</v>
      </c>
      <c r="L5400" s="13">
        <v>45224.62909722222</v>
      </c>
      <c r="M5400" s="13">
        <v>45224.679872685185</v>
      </c>
      <c r="N5400" s="14">
        <v>1.2186111111659557</v>
      </c>
      <c r="O5400" s="15">
        <v>27</v>
      </c>
      <c r="P5400" s="15">
        <v>1170</v>
      </c>
      <c r="Q5400" s="15">
        <v>0</v>
      </c>
      <c r="R5400" s="15">
        <v>0</v>
      </c>
      <c r="S5400" s="15">
        <v>0</v>
      </c>
      <c r="T5400" s="15">
        <v>0</v>
      </c>
      <c r="U5400" s="16">
        <v>32.902500001480803</v>
      </c>
      <c r="V5400" s="16">
        <v>1425.7750000641681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3393808</v>
      </c>
      <c r="B5401" s="11">
        <v>2</v>
      </c>
      <c r="C5401" s="11" t="s">
        <v>33</v>
      </c>
      <c r="D5401" s="11" t="s">
        <v>209</v>
      </c>
      <c r="E5401" s="17" t="s">
        <v>87</v>
      </c>
      <c r="F5401" s="17" t="s">
        <v>4095</v>
      </c>
      <c r="G5401" s="17" t="s">
        <v>76</v>
      </c>
      <c r="H5401" s="11" t="s">
        <v>38</v>
      </c>
      <c r="I5401" s="11" t="s">
        <v>39</v>
      </c>
      <c r="J5401" s="11" t="s">
        <v>40</v>
      </c>
      <c r="K5401" s="11" t="s">
        <v>41</v>
      </c>
      <c r="L5401" s="13">
        <v>45224.62909722222</v>
      </c>
      <c r="M5401" s="13">
        <v>45224.702094907407</v>
      </c>
      <c r="N5401" s="14">
        <v>1.751944444491528</v>
      </c>
      <c r="O5401" s="15">
        <v>0</v>
      </c>
      <c r="P5401" s="15">
        <v>3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5.2558333334745839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3393810</v>
      </c>
      <c r="B5402" s="11">
        <v>1</v>
      </c>
      <c r="C5402" s="11" t="s">
        <v>33</v>
      </c>
      <c r="D5402" s="11" t="s">
        <v>73</v>
      </c>
      <c r="E5402" s="17" t="s">
        <v>35</v>
      </c>
      <c r="F5402" s="17" t="s">
        <v>4096</v>
      </c>
      <c r="G5402" s="17" t="s">
        <v>58</v>
      </c>
      <c r="H5402" s="11" t="s">
        <v>38</v>
      </c>
      <c r="I5402" s="11" t="s">
        <v>39</v>
      </c>
      <c r="J5402" s="11" t="s">
        <v>40</v>
      </c>
      <c r="K5402" s="11" t="s">
        <v>41</v>
      </c>
      <c r="L5402" s="13">
        <v>45224.63208333333</v>
      </c>
      <c r="M5402" s="13">
        <v>45224.942361111112</v>
      </c>
      <c r="N5402" s="14">
        <v>7.4466666667722166</v>
      </c>
      <c r="O5402" s="15">
        <v>0</v>
      </c>
      <c r="P5402" s="15">
        <v>14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104.25333333481103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3393830</v>
      </c>
      <c r="B5403" s="11">
        <v>1</v>
      </c>
      <c r="C5403" s="11" t="s">
        <v>33</v>
      </c>
      <c r="D5403" s="11" t="s">
        <v>178</v>
      </c>
      <c r="E5403" s="17" t="s">
        <v>35</v>
      </c>
      <c r="F5403" s="17" t="s">
        <v>3161</v>
      </c>
      <c r="G5403" s="17" t="s">
        <v>45</v>
      </c>
      <c r="H5403" s="11" t="s">
        <v>38</v>
      </c>
      <c r="I5403" s="11" t="s">
        <v>39</v>
      </c>
      <c r="J5403" s="11" t="s">
        <v>40</v>
      </c>
      <c r="K5403" s="11" t="s">
        <v>41</v>
      </c>
      <c r="L5403" s="13">
        <v>45224.633506944447</v>
      </c>
      <c r="M5403" s="13">
        <v>45224.879861111112</v>
      </c>
      <c r="N5403" s="14">
        <v>5.9124999999767169</v>
      </c>
      <c r="O5403" s="15">
        <v>0</v>
      </c>
      <c r="P5403" s="15">
        <v>83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490.73749999806751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3393842</v>
      </c>
      <c r="B5404" s="11">
        <v>1</v>
      </c>
      <c r="C5404" s="11" t="s">
        <v>33</v>
      </c>
      <c r="D5404" s="11" t="s">
        <v>67</v>
      </c>
      <c r="E5404" s="17" t="s">
        <v>35</v>
      </c>
      <c r="F5404" s="17" t="s">
        <v>4097</v>
      </c>
      <c r="G5404" s="17" t="s">
        <v>136</v>
      </c>
      <c r="H5404" s="11" t="s">
        <v>38</v>
      </c>
      <c r="I5404" s="11" t="s">
        <v>39</v>
      </c>
      <c r="J5404" s="11" t="s">
        <v>40</v>
      </c>
      <c r="K5404" s="11" t="s">
        <v>137</v>
      </c>
      <c r="L5404" s="13">
        <v>45205.430555555555</v>
      </c>
      <c r="M5404" s="13">
        <v>45205.568055555559</v>
      </c>
      <c r="N5404" s="14">
        <v>3.3000000001047738</v>
      </c>
      <c r="O5404" s="15">
        <v>0</v>
      </c>
      <c r="P5404" s="15">
        <v>7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23.100000000733417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3393843</v>
      </c>
      <c r="B5405" s="11">
        <v>1</v>
      </c>
      <c r="C5405" s="11" t="s">
        <v>33</v>
      </c>
      <c r="D5405" s="11" t="s">
        <v>82</v>
      </c>
      <c r="E5405" s="17" t="s">
        <v>74</v>
      </c>
      <c r="F5405" s="17" t="s">
        <v>973</v>
      </c>
      <c r="G5405" s="17" t="s">
        <v>61</v>
      </c>
      <c r="H5405" s="11" t="s">
        <v>77</v>
      </c>
      <c r="I5405" s="11" t="s">
        <v>124</v>
      </c>
      <c r="J5405" s="11" t="s">
        <v>62</v>
      </c>
      <c r="K5405" s="11" t="s">
        <v>41</v>
      </c>
      <c r="L5405" s="13">
        <v>45224.676006944443</v>
      </c>
      <c r="M5405" s="13">
        <v>45224.677291666667</v>
      </c>
      <c r="N5405" s="14">
        <v>3.0833333381451666E-2</v>
      </c>
      <c r="O5405" s="15">
        <v>20</v>
      </c>
      <c r="P5405" s="15">
        <v>16275</v>
      </c>
      <c r="Q5405" s="15">
        <v>0</v>
      </c>
      <c r="R5405" s="15">
        <v>0</v>
      </c>
      <c r="S5405" s="15">
        <v>0</v>
      </c>
      <c r="T5405" s="15">
        <v>0</v>
      </c>
      <c r="U5405" s="16">
        <v>0.61666666762903333</v>
      </c>
      <c r="V5405" s="16">
        <v>501.81250078312587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3393847</v>
      </c>
      <c r="B5406" s="11">
        <v>1</v>
      </c>
      <c r="C5406" s="11" t="s">
        <v>33</v>
      </c>
      <c r="D5406" s="11" t="s">
        <v>80</v>
      </c>
      <c r="E5406" s="17" t="s">
        <v>35</v>
      </c>
      <c r="F5406" s="17" t="s">
        <v>4098</v>
      </c>
      <c r="G5406" s="17" t="s">
        <v>45</v>
      </c>
      <c r="H5406" s="11" t="s">
        <v>38</v>
      </c>
      <c r="I5406" s="11" t="s">
        <v>39</v>
      </c>
      <c r="J5406" s="11" t="s">
        <v>40</v>
      </c>
      <c r="K5406" s="11" t="s">
        <v>41</v>
      </c>
      <c r="L5406" s="13">
        <v>45224.598530092589</v>
      </c>
      <c r="M5406" s="13">
        <v>45224.970138888886</v>
      </c>
      <c r="N5406" s="14">
        <v>8.9186111111193895</v>
      </c>
      <c r="O5406" s="15">
        <v>0</v>
      </c>
      <c r="P5406" s="15">
        <v>286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2550.7227777801454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3393856</v>
      </c>
      <c r="B5407" s="11">
        <v>1</v>
      </c>
      <c r="C5407" s="11" t="s">
        <v>33</v>
      </c>
      <c r="D5407" s="11" t="s">
        <v>82</v>
      </c>
      <c r="E5407" s="17" t="s">
        <v>35</v>
      </c>
      <c r="F5407" s="17" t="s">
        <v>4099</v>
      </c>
      <c r="G5407" s="17" t="s">
        <v>76</v>
      </c>
      <c r="H5407" s="11" t="s">
        <v>38</v>
      </c>
      <c r="I5407" s="11" t="s">
        <v>39</v>
      </c>
      <c r="J5407" s="11" t="s">
        <v>40</v>
      </c>
      <c r="K5407" s="11" t="s">
        <v>41</v>
      </c>
      <c r="L5407" s="13">
        <v>45224.691458333335</v>
      </c>
      <c r="M5407" s="13">
        <v>45224.837500000001</v>
      </c>
      <c r="N5407" s="14">
        <v>3.5050000000046566</v>
      </c>
      <c r="O5407" s="15">
        <v>0</v>
      </c>
      <c r="P5407" s="15">
        <v>416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1458.0800000019372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3393865</v>
      </c>
      <c r="B5408" s="11">
        <v>1</v>
      </c>
      <c r="C5408" s="11" t="s">
        <v>33</v>
      </c>
      <c r="D5408" s="11" t="s">
        <v>92</v>
      </c>
      <c r="E5408" s="17" t="s">
        <v>35</v>
      </c>
      <c r="F5408" s="17" t="s">
        <v>4041</v>
      </c>
      <c r="G5408" s="17" t="s">
        <v>45</v>
      </c>
      <c r="H5408" s="11" t="s">
        <v>38</v>
      </c>
      <c r="I5408" s="11" t="s">
        <v>39</v>
      </c>
      <c r="J5408" s="11" t="s">
        <v>40</v>
      </c>
      <c r="K5408" s="11" t="s">
        <v>41</v>
      </c>
      <c r="L5408" s="13">
        <v>45224.703136574077</v>
      </c>
      <c r="M5408" s="13">
        <v>45224.981249999997</v>
      </c>
      <c r="N5408" s="14">
        <v>6.6747222220874391</v>
      </c>
      <c r="O5408" s="15">
        <v>0</v>
      </c>
      <c r="P5408" s="15">
        <v>2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13.349444444174878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3393873</v>
      </c>
      <c r="B5409" s="11">
        <v>1</v>
      </c>
      <c r="C5409" s="11" t="s">
        <v>33</v>
      </c>
      <c r="D5409" s="11" t="s">
        <v>209</v>
      </c>
      <c r="E5409" s="17" t="s">
        <v>43</v>
      </c>
      <c r="F5409" s="17" t="s">
        <v>1809</v>
      </c>
      <c r="G5409" s="17" t="s">
        <v>61</v>
      </c>
      <c r="H5409" s="11" t="s">
        <v>38</v>
      </c>
      <c r="I5409" s="11" t="s">
        <v>39</v>
      </c>
      <c r="J5409" s="11" t="s">
        <v>62</v>
      </c>
      <c r="K5409" s="11" t="s">
        <v>41</v>
      </c>
      <c r="L5409" s="13">
        <v>45224.709837962961</v>
      </c>
      <c r="M5409" s="13">
        <v>45225.018055555556</v>
      </c>
      <c r="N5409" s="14">
        <v>7.3972222222946584</v>
      </c>
      <c r="O5409" s="15">
        <v>0</v>
      </c>
      <c r="P5409" s="15">
        <v>313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2315.3305555782281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3393886</v>
      </c>
      <c r="B5410" s="11">
        <v>1</v>
      </c>
      <c r="C5410" s="11" t="s">
        <v>33</v>
      </c>
      <c r="D5410" s="11" t="s">
        <v>73</v>
      </c>
      <c r="E5410" s="17" t="s">
        <v>35</v>
      </c>
      <c r="F5410" s="17" t="s">
        <v>4100</v>
      </c>
      <c r="G5410" s="17" t="s">
        <v>76</v>
      </c>
      <c r="H5410" s="11" t="s">
        <v>38</v>
      </c>
      <c r="I5410" s="11" t="s">
        <v>39</v>
      </c>
      <c r="J5410" s="11" t="s">
        <v>40</v>
      </c>
      <c r="K5410" s="11" t="s">
        <v>41</v>
      </c>
      <c r="L5410" s="13">
        <v>45224.723078703704</v>
      </c>
      <c r="M5410" s="13">
        <v>45224.732638888891</v>
      </c>
      <c r="N5410" s="14">
        <v>0.22944444447057322</v>
      </c>
      <c r="O5410" s="15">
        <v>0</v>
      </c>
      <c r="P5410" s="15">
        <v>40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9.1777777788229287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3393894</v>
      </c>
      <c r="B5411" s="11">
        <v>1</v>
      </c>
      <c r="C5411" s="11" t="s">
        <v>33</v>
      </c>
      <c r="D5411" s="11" t="s">
        <v>125</v>
      </c>
      <c r="E5411" s="17" t="s">
        <v>43</v>
      </c>
      <c r="F5411" s="17" t="s">
        <v>4064</v>
      </c>
      <c r="G5411" s="17" t="s">
        <v>45</v>
      </c>
      <c r="H5411" s="11" t="s">
        <v>38</v>
      </c>
      <c r="I5411" s="11" t="s">
        <v>39</v>
      </c>
      <c r="J5411" s="11" t="s">
        <v>40</v>
      </c>
      <c r="K5411" s="11" t="s">
        <v>41</v>
      </c>
      <c r="L5411" s="13">
        <v>45224.728298611109</v>
      </c>
      <c r="M5411" s="13">
        <v>45224.934201388889</v>
      </c>
      <c r="N5411" s="14">
        <v>4.9416666667093523</v>
      </c>
      <c r="O5411" s="15">
        <v>0</v>
      </c>
      <c r="P5411" s="15">
        <v>764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3775.4333333659451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3393894</v>
      </c>
      <c r="B5412" s="11">
        <v>2</v>
      </c>
      <c r="C5412" s="11" t="s">
        <v>33</v>
      </c>
      <c r="D5412" s="11" t="s">
        <v>125</v>
      </c>
      <c r="E5412" s="17" t="s">
        <v>43</v>
      </c>
      <c r="F5412" s="17" t="s">
        <v>4101</v>
      </c>
      <c r="G5412" s="17" t="s">
        <v>45</v>
      </c>
      <c r="H5412" s="11" t="s">
        <v>38</v>
      </c>
      <c r="I5412" s="11" t="s">
        <v>39</v>
      </c>
      <c r="J5412" s="11" t="s">
        <v>40</v>
      </c>
      <c r="K5412" s="11" t="s">
        <v>41</v>
      </c>
      <c r="L5412" s="13">
        <v>45224.728298611109</v>
      </c>
      <c r="M5412" s="13">
        <v>45225.12972222222</v>
      </c>
      <c r="N5412" s="14">
        <v>9.6341666666558012</v>
      </c>
      <c r="O5412" s="15">
        <v>0</v>
      </c>
      <c r="P5412" s="15">
        <v>16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154.14666666649282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3393901</v>
      </c>
      <c r="B5413" s="11">
        <v>1</v>
      </c>
      <c r="C5413" s="11" t="s">
        <v>33</v>
      </c>
      <c r="D5413" s="11" t="s">
        <v>85</v>
      </c>
      <c r="E5413" s="17" t="s">
        <v>87</v>
      </c>
      <c r="F5413" s="17" t="s">
        <v>477</v>
      </c>
      <c r="G5413" s="17" t="s">
        <v>76</v>
      </c>
      <c r="H5413" s="11" t="s">
        <v>77</v>
      </c>
      <c r="I5413" s="11" t="s">
        <v>39</v>
      </c>
      <c r="J5413" s="11" t="s">
        <v>40</v>
      </c>
      <c r="K5413" s="11" t="s">
        <v>41</v>
      </c>
      <c r="L5413" s="13">
        <v>45224.73128472222</v>
      </c>
      <c r="M5413" s="13">
        <v>45224.739710648151</v>
      </c>
      <c r="N5413" s="14">
        <v>0.20222222234588116</v>
      </c>
      <c r="O5413" s="15">
        <v>0</v>
      </c>
      <c r="P5413" s="15">
        <v>155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31.34444446361158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3393909</v>
      </c>
      <c r="B5414" s="11">
        <v>1</v>
      </c>
      <c r="C5414" s="11" t="s">
        <v>33</v>
      </c>
      <c r="D5414" s="11" t="s">
        <v>56</v>
      </c>
      <c r="E5414" s="17" t="s">
        <v>43</v>
      </c>
      <c r="F5414" s="17" t="s">
        <v>4029</v>
      </c>
      <c r="G5414" s="17" t="s">
        <v>37</v>
      </c>
      <c r="H5414" s="11" t="s">
        <v>38</v>
      </c>
      <c r="I5414" s="11" t="s">
        <v>39</v>
      </c>
      <c r="J5414" s="11" t="s">
        <v>40</v>
      </c>
      <c r="K5414" s="11" t="s">
        <v>41</v>
      </c>
      <c r="L5414" s="13">
        <v>45224.727164351854</v>
      </c>
      <c r="M5414" s="13">
        <v>45225.03402777778</v>
      </c>
      <c r="N5414" s="14">
        <v>7.3647222222061828</v>
      </c>
      <c r="O5414" s="15">
        <v>0</v>
      </c>
      <c r="P5414" s="15">
        <v>693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5103.7524999888847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3393919</v>
      </c>
      <c r="B5415" s="11">
        <v>1</v>
      </c>
      <c r="C5415" s="11" t="s">
        <v>33</v>
      </c>
      <c r="D5415" s="11" t="s">
        <v>46</v>
      </c>
      <c r="E5415" s="17" t="s">
        <v>35</v>
      </c>
      <c r="F5415" s="17" t="s">
        <v>4055</v>
      </c>
      <c r="G5415" s="17" t="s">
        <v>61</v>
      </c>
      <c r="H5415" s="11" t="s">
        <v>38</v>
      </c>
      <c r="I5415" s="11" t="s">
        <v>39</v>
      </c>
      <c r="J5415" s="11" t="s">
        <v>62</v>
      </c>
      <c r="K5415" s="11" t="s">
        <v>41</v>
      </c>
      <c r="L5415" s="13">
        <v>45224.74596064815</v>
      </c>
      <c r="M5415" s="13">
        <v>45225.079861111109</v>
      </c>
      <c r="N5415" s="14">
        <v>8.0136111110332422</v>
      </c>
      <c r="O5415" s="15">
        <v>0</v>
      </c>
      <c r="P5415" s="15">
        <v>1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8.0136111110332422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3393921</v>
      </c>
      <c r="B5416" s="11">
        <v>1</v>
      </c>
      <c r="C5416" s="11" t="s">
        <v>33</v>
      </c>
      <c r="D5416" s="11" t="s">
        <v>69</v>
      </c>
      <c r="E5416" s="17" t="s">
        <v>35</v>
      </c>
      <c r="F5416" s="17" t="s">
        <v>4035</v>
      </c>
      <c r="G5416" s="17" t="s">
        <v>37</v>
      </c>
      <c r="H5416" s="11" t="s">
        <v>38</v>
      </c>
      <c r="I5416" s="11" t="s">
        <v>39</v>
      </c>
      <c r="J5416" s="11" t="s">
        <v>40</v>
      </c>
      <c r="K5416" s="11" t="s">
        <v>41</v>
      </c>
      <c r="L5416" s="13">
        <v>45224.746967592589</v>
      </c>
      <c r="M5416" s="13">
        <v>45224.964537037034</v>
      </c>
      <c r="N5416" s="14">
        <v>5.2216666666790843</v>
      </c>
      <c r="O5416" s="15">
        <v>0</v>
      </c>
      <c r="P5416" s="15">
        <v>18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93.990000000223517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3393925</v>
      </c>
      <c r="B5417" s="11">
        <v>1</v>
      </c>
      <c r="C5417" s="11" t="s">
        <v>33</v>
      </c>
      <c r="D5417" s="11" t="s">
        <v>71</v>
      </c>
      <c r="E5417" s="17" t="s">
        <v>93</v>
      </c>
      <c r="F5417" s="17" t="s">
        <v>4036</v>
      </c>
      <c r="G5417" s="17" t="s">
        <v>84</v>
      </c>
      <c r="H5417" s="11" t="s">
        <v>38</v>
      </c>
      <c r="I5417" s="11" t="s">
        <v>39</v>
      </c>
      <c r="J5417" s="11" t="s">
        <v>40</v>
      </c>
      <c r="K5417" s="11" t="s">
        <v>41</v>
      </c>
      <c r="L5417" s="13">
        <v>45224.750497685185</v>
      </c>
      <c r="M5417" s="13">
        <v>45224.936412037037</v>
      </c>
      <c r="N5417" s="14">
        <v>4.4619444444542751</v>
      </c>
      <c r="O5417" s="15">
        <v>0</v>
      </c>
      <c r="P5417" s="15">
        <v>13</v>
      </c>
      <c r="Q5417" s="15">
        <v>0</v>
      </c>
      <c r="R5417" s="15">
        <v>0</v>
      </c>
      <c r="S5417" s="15">
        <v>0</v>
      </c>
      <c r="T5417" s="15">
        <v>0</v>
      </c>
      <c r="U5417" s="16">
        <v>0</v>
      </c>
      <c r="V5417" s="16">
        <v>58.005277777905576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3393931</v>
      </c>
      <c r="B5418" s="11">
        <v>1</v>
      </c>
      <c r="C5418" s="11" t="s">
        <v>33</v>
      </c>
      <c r="D5418" s="11" t="s">
        <v>34</v>
      </c>
      <c r="E5418" s="17" t="s">
        <v>35</v>
      </c>
      <c r="F5418" s="17" t="s">
        <v>2121</v>
      </c>
      <c r="G5418" s="17" t="s">
        <v>66</v>
      </c>
      <c r="H5418" s="11" t="s">
        <v>38</v>
      </c>
      <c r="I5418" s="11" t="s">
        <v>39</v>
      </c>
      <c r="J5418" s="11" t="s">
        <v>40</v>
      </c>
      <c r="K5418" s="11" t="s">
        <v>41</v>
      </c>
      <c r="L5418" s="13">
        <v>45224.75503472222</v>
      </c>
      <c r="M5418" s="13">
        <v>45225.045312499999</v>
      </c>
      <c r="N5418" s="14">
        <v>6.9666666666744277</v>
      </c>
      <c r="O5418" s="15">
        <v>0</v>
      </c>
      <c r="P5418" s="15">
        <v>12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83.600000000093132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3393932</v>
      </c>
      <c r="B5419" s="11">
        <v>1</v>
      </c>
      <c r="C5419" s="11" t="s">
        <v>33</v>
      </c>
      <c r="D5419" s="11" t="s">
        <v>110</v>
      </c>
      <c r="E5419" s="17" t="s">
        <v>35</v>
      </c>
      <c r="F5419" s="17" t="s">
        <v>3924</v>
      </c>
      <c r="G5419" s="17" t="s">
        <v>37</v>
      </c>
      <c r="H5419" s="11" t="s">
        <v>38</v>
      </c>
      <c r="I5419" s="11" t="s">
        <v>39</v>
      </c>
      <c r="J5419" s="11" t="s">
        <v>40</v>
      </c>
      <c r="K5419" s="11" t="s">
        <v>41</v>
      </c>
      <c r="L5419" s="13">
        <v>45224.754571759258</v>
      </c>
      <c r="M5419" s="13">
        <v>45225.074305555558</v>
      </c>
      <c r="N5419" s="14">
        <v>7.6736111111822538</v>
      </c>
      <c r="O5419" s="15">
        <v>0</v>
      </c>
      <c r="P5419" s="15">
        <v>53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406.70138889265945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3393938</v>
      </c>
      <c r="B5420" s="11">
        <v>1</v>
      </c>
      <c r="C5420" s="11" t="s">
        <v>33</v>
      </c>
      <c r="D5420" s="11" t="s">
        <v>178</v>
      </c>
      <c r="E5420" s="17" t="s">
        <v>35</v>
      </c>
      <c r="F5420" s="17" t="s">
        <v>4050</v>
      </c>
      <c r="G5420" s="17" t="s">
        <v>45</v>
      </c>
      <c r="H5420" s="11" t="s">
        <v>38</v>
      </c>
      <c r="I5420" s="11" t="s">
        <v>39</v>
      </c>
      <c r="J5420" s="11" t="s">
        <v>40</v>
      </c>
      <c r="K5420" s="11" t="s">
        <v>41</v>
      </c>
      <c r="L5420" s="13">
        <v>45224.75576388889</v>
      </c>
      <c r="M5420" s="13">
        <v>45225.002083333333</v>
      </c>
      <c r="N5420" s="14">
        <v>5.9116666666232049</v>
      </c>
      <c r="O5420" s="15">
        <v>0</v>
      </c>
      <c r="P5420" s="15">
        <v>37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218.73166666505858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3393952</v>
      </c>
      <c r="B5421" s="11">
        <v>1</v>
      </c>
      <c r="C5421" s="11" t="s">
        <v>33</v>
      </c>
      <c r="D5421" s="11" t="s">
        <v>125</v>
      </c>
      <c r="E5421" s="17" t="s">
        <v>74</v>
      </c>
      <c r="F5421" s="17" t="s">
        <v>4102</v>
      </c>
      <c r="G5421" s="17" t="s">
        <v>176</v>
      </c>
      <c r="H5421" s="11" t="s">
        <v>77</v>
      </c>
      <c r="I5421" s="11" t="s">
        <v>39</v>
      </c>
      <c r="J5421" s="11" t="s">
        <v>40</v>
      </c>
      <c r="K5421" s="11" t="s">
        <v>41</v>
      </c>
      <c r="L5421" s="13">
        <v>45224.755740740744</v>
      </c>
      <c r="M5421" s="13">
        <v>45224.759386574071</v>
      </c>
      <c r="N5421" s="14">
        <v>8.7499999848660082E-2</v>
      </c>
      <c r="O5421" s="15">
        <v>5</v>
      </c>
      <c r="P5421" s="15">
        <v>11648</v>
      </c>
      <c r="Q5421" s="15">
        <v>0</v>
      </c>
      <c r="R5421" s="15">
        <v>0</v>
      </c>
      <c r="S5421" s="15">
        <v>0</v>
      </c>
      <c r="T5421" s="15">
        <v>0</v>
      </c>
      <c r="U5421" s="16">
        <v>0.43749999924330041</v>
      </c>
      <c r="V5421" s="16">
        <v>1019.1999982371926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3393952</v>
      </c>
      <c r="B5422" s="11">
        <v>2</v>
      </c>
      <c r="C5422" s="11" t="s">
        <v>33</v>
      </c>
      <c r="D5422" s="11" t="s">
        <v>125</v>
      </c>
      <c r="E5422" s="17" t="s">
        <v>74</v>
      </c>
      <c r="F5422" s="17" t="s">
        <v>4103</v>
      </c>
      <c r="G5422" s="17" t="s">
        <v>176</v>
      </c>
      <c r="H5422" s="11" t="s">
        <v>77</v>
      </c>
      <c r="I5422" s="11" t="s">
        <v>39</v>
      </c>
      <c r="J5422" s="11" t="s">
        <v>40</v>
      </c>
      <c r="K5422" s="11" t="s">
        <v>41</v>
      </c>
      <c r="L5422" s="13">
        <v>45224.755740740744</v>
      </c>
      <c r="M5422" s="13">
        <v>45224.79959490741</v>
      </c>
      <c r="N5422" s="14">
        <v>1.0524999999906868</v>
      </c>
      <c r="O5422" s="15">
        <v>0</v>
      </c>
      <c r="P5422" s="15">
        <v>4036</v>
      </c>
      <c r="Q5422" s="15">
        <v>0</v>
      </c>
      <c r="R5422" s="15">
        <v>0</v>
      </c>
      <c r="S5422" s="15">
        <v>0</v>
      </c>
      <c r="T5422" s="15">
        <v>0</v>
      </c>
      <c r="U5422" s="16">
        <v>0</v>
      </c>
      <c r="V5422" s="16">
        <v>4247.8899999624118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3393952</v>
      </c>
      <c r="B5423" s="11">
        <v>3</v>
      </c>
      <c r="C5423" s="11" t="s">
        <v>33</v>
      </c>
      <c r="D5423" s="11" t="s">
        <v>125</v>
      </c>
      <c r="E5423" s="17" t="s">
        <v>74</v>
      </c>
      <c r="F5423" s="17" t="s">
        <v>4104</v>
      </c>
      <c r="G5423" s="17" t="s">
        <v>176</v>
      </c>
      <c r="H5423" s="11" t="s">
        <v>77</v>
      </c>
      <c r="I5423" s="11" t="s">
        <v>39</v>
      </c>
      <c r="J5423" s="11" t="s">
        <v>40</v>
      </c>
      <c r="K5423" s="11" t="s">
        <v>41</v>
      </c>
      <c r="L5423" s="13">
        <v>45224.755740740744</v>
      </c>
      <c r="M5423" s="13">
        <v>45224.911631944444</v>
      </c>
      <c r="N5423" s="14">
        <v>3.7413888887967914</v>
      </c>
      <c r="O5423" s="15">
        <v>0</v>
      </c>
      <c r="P5423" s="15">
        <v>2083</v>
      </c>
      <c r="Q5423" s="15">
        <v>0</v>
      </c>
      <c r="R5423" s="15">
        <v>0</v>
      </c>
      <c r="S5423" s="15">
        <v>0</v>
      </c>
      <c r="T5423" s="15">
        <v>0</v>
      </c>
      <c r="U5423" s="16">
        <v>0</v>
      </c>
      <c r="V5423" s="16">
        <v>7793.3130553637166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3393969</v>
      </c>
      <c r="B5424" s="11">
        <v>1</v>
      </c>
      <c r="C5424" s="11" t="s">
        <v>33</v>
      </c>
      <c r="D5424" s="11" t="s">
        <v>50</v>
      </c>
      <c r="E5424" s="17" t="s">
        <v>35</v>
      </c>
      <c r="F5424" s="17" t="s">
        <v>4105</v>
      </c>
      <c r="G5424" s="17" t="s">
        <v>192</v>
      </c>
      <c r="H5424" s="11" t="s">
        <v>38</v>
      </c>
      <c r="I5424" s="11" t="s">
        <v>39</v>
      </c>
      <c r="J5424" s="11" t="s">
        <v>40</v>
      </c>
      <c r="K5424" s="11" t="s">
        <v>41</v>
      </c>
      <c r="L5424" s="13">
        <v>45224.663425925923</v>
      </c>
      <c r="M5424" s="13">
        <v>45224.896527777775</v>
      </c>
      <c r="N5424" s="14">
        <v>5.59444444446126</v>
      </c>
      <c r="O5424" s="15">
        <v>0</v>
      </c>
      <c r="P5424" s="15">
        <v>5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27.9722222223063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3393980</v>
      </c>
      <c r="B5425" s="11">
        <v>1</v>
      </c>
      <c r="C5425" s="11" t="s">
        <v>33</v>
      </c>
      <c r="D5425" s="11" t="s">
        <v>209</v>
      </c>
      <c r="E5425" s="17" t="s">
        <v>35</v>
      </c>
      <c r="F5425" s="17" t="s">
        <v>4106</v>
      </c>
      <c r="G5425" s="17" t="s">
        <v>58</v>
      </c>
      <c r="H5425" s="11" t="s">
        <v>38</v>
      </c>
      <c r="I5425" s="11" t="s">
        <v>39</v>
      </c>
      <c r="J5425" s="11" t="s">
        <v>40</v>
      </c>
      <c r="K5425" s="11" t="s">
        <v>41</v>
      </c>
      <c r="L5425" s="13">
        <v>45224.769768518519</v>
      </c>
      <c r="M5425" s="13">
        <v>45225.034456018519</v>
      </c>
      <c r="N5425" s="14">
        <v>6.3524999999790452</v>
      </c>
      <c r="O5425" s="15">
        <v>0</v>
      </c>
      <c r="P5425" s="15">
        <v>308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1956.5699999935459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3393982</v>
      </c>
      <c r="B5426" s="11">
        <v>1</v>
      </c>
      <c r="C5426" s="11" t="s">
        <v>33</v>
      </c>
      <c r="D5426" s="11" t="s">
        <v>82</v>
      </c>
      <c r="E5426" s="17" t="s">
        <v>43</v>
      </c>
      <c r="F5426" s="17" t="s">
        <v>3593</v>
      </c>
      <c r="G5426" s="17" t="s">
        <v>45</v>
      </c>
      <c r="H5426" s="11" t="s">
        <v>38</v>
      </c>
      <c r="I5426" s="11" t="s">
        <v>39</v>
      </c>
      <c r="J5426" s="11" t="s">
        <v>40</v>
      </c>
      <c r="K5426" s="11" t="s">
        <v>41</v>
      </c>
      <c r="L5426" s="13">
        <v>45224.700057870374</v>
      </c>
      <c r="M5426" s="13">
        <v>45224.954861111109</v>
      </c>
      <c r="N5426" s="14">
        <v>6.1152777776587754</v>
      </c>
      <c r="O5426" s="15">
        <v>0</v>
      </c>
      <c r="P5426" s="15">
        <v>539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3296.13472215808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3394008</v>
      </c>
      <c r="B5427" s="11">
        <v>1</v>
      </c>
      <c r="C5427" s="11" t="s">
        <v>33</v>
      </c>
      <c r="D5427" s="11" t="s">
        <v>113</v>
      </c>
      <c r="E5427" s="17" t="s">
        <v>35</v>
      </c>
      <c r="F5427" s="17" t="s">
        <v>4107</v>
      </c>
      <c r="G5427" s="17" t="s">
        <v>45</v>
      </c>
      <c r="H5427" s="11" t="s">
        <v>38</v>
      </c>
      <c r="I5427" s="11" t="s">
        <v>39</v>
      </c>
      <c r="J5427" s="11" t="s">
        <v>40</v>
      </c>
      <c r="K5427" s="11" t="s">
        <v>41</v>
      </c>
      <c r="L5427" s="13">
        <v>45224.711550925924</v>
      </c>
      <c r="M5427" s="13">
        <v>45225.052083333336</v>
      </c>
      <c r="N5427" s="14">
        <v>8.1727777778869495</v>
      </c>
      <c r="O5427" s="15">
        <v>0</v>
      </c>
      <c r="P5427" s="15">
        <v>160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1307.6444444619119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3394010</v>
      </c>
      <c r="B5428" s="11">
        <v>1</v>
      </c>
      <c r="C5428" s="11" t="s">
        <v>33</v>
      </c>
      <c r="D5428" s="11" t="s">
        <v>113</v>
      </c>
      <c r="E5428" s="17" t="s">
        <v>35</v>
      </c>
      <c r="F5428" s="17" t="s">
        <v>4108</v>
      </c>
      <c r="G5428" s="17" t="s">
        <v>45</v>
      </c>
      <c r="H5428" s="11" t="s">
        <v>38</v>
      </c>
      <c r="I5428" s="11" t="s">
        <v>39</v>
      </c>
      <c r="J5428" s="11" t="s">
        <v>40</v>
      </c>
      <c r="K5428" s="11" t="s">
        <v>41</v>
      </c>
      <c r="L5428" s="13">
        <v>45224.735034722224</v>
      </c>
      <c r="M5428" s="13">
        <v>45225.068055555559</v>
      </c>
      <c r="N5428" s="14">
        <v>7.9925000000512227</v>
      </c>
      <c r="O5428" s="15">
        <v>0</v>
      </c>
      <c r="P5428" s="15">
        <v>13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103.9025000006659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3394011</v>
      </c>
      <c r="B5429" s="11">
        <v>1</v>
      </c>
      <c r="C5429" s="11" t="s">
        <v>33</v>
      </c>
      <c r="D5429" s="11" t="s">
        <v>42</v>
      </c>
      <c r="E5429" s="17" t="s">
        <v>43</v>
      </c>
      <c r="F5429" s="17" t="s">
        <v>4109</v>
      </c>
      <c r="G5429" s="17" t="s">
        <v>61</v>
      </c>
      <c r="H5429" s="11" t="s">
        <v>38</v>
      </c>
      <c r="I5429" s="11" t="s">
        <v>39</v>
      </c>
      <c r="J5429" s="11" t="s">
        <v>62</v>
      </c>
      <c r="K5429" s="11" t="s">
        <v>41</v>
      </c>
      <c r="L5429" s="13">
        <v>45224.485613425924</v>
      </c>
      <c r="M5429" s="13">
        <v>45224.87222222222</v>
      </c>
      <c r="N5429" s="14">
        <v>9.2786111111054197</v>
      </c>
      <c r="O5429" s="15">
        <v>0</v>
      </c>
      <c r="P5429" s="15">
        <v>11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102.06472222215962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3394020</v>
      </c>
      <c r="B5430" s="11">
        <v>1</v>
      </c>
      <c r="C5430" s="11" t="s">
        <v>33</v>
      </c>
      <c r="D5430" s="11" t="s">
        <v>110</v>
      </c>
      <c r="E5430" s="17" t="s">
        <v>35</v>
      </c>
      <c r="F5430" s="17" t="s">
        <v>4110</v>
      </c>
      <c r="G5430" s="17" t="s">
        <v>45</v>
      </c>
      <c r="H5430" s="11" t="s">
        <v>38</v>
      </c>
      <c r="I5430" s="11" t="s">
        <v>39</v>
      </c>
      <c r="J5430" s="11" t="s">
        <v>40</v>
      </c>
      <c r="K5430" s="11" t="s">
        <v>41</v>
      </c>
      <c r="L5430" s="13">
        <v>45224.709861111114</v>
      </c>
      <c r="M5430" s="13">
        <v>45225.03402777778</v>
      </c>
      <c r="N5430" s="14">
        <v>7.779999999969732</v>
      </c>
      <c r="O5430" s="15">
        <v>0</v>
      </c>
      <c r="P5430" s="15">
        <v>40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311.19999999878928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3394023</v>
      </c>
      <c r="B5431" s="11">
        <v>1</v>
      </c>
      <c r="C5431" s="11" t="s">
        <v>33</v>
      </c>
      <c r="D5431" s="11" t="s">
        <v>42</v>
      </c>
      <c r="E5431" s="17" t="s">
        <v>35</v>
      </c>
      <c r="F5431" s="17" t="s">
        <v>4111</v>
      </c>
      <c r="G5431" s="17" t="s">
        <v>61</v>
      </c>
      <c r="H5431" s="11" t="s">
        <v>38</v>
      </c>
      <c r="I5431" s="11" t="s">
        <v>39</v>
      </c>
      <c r="J5431" s="11" t="s">
        <v>62</v>
      </c>
      <c r="K5431" s="11" t="s">
        <v>41</v>
      </c>
      <c r="L5431" s="13">
        <v>45224.796377314815</v>
      </c>
      <c r="M5431" s="13">
        <v>45225.134722222225</v>
      </c>
      <c r="N5431" s="14">
        <v>8.120277777838055</v>
      </c>
      <c r="O5431" s="15">
        <v>0</v>
      </c>
      <c r="P5431" s="15">
        <v>12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97.443333334056661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3394045</v>
      </c>
      <c r="B5432" s="11">
        <v>1</v>
      </c>
      <c r="C5432" s="11" t="s">
        <v>33</v>
      </c>
      <c r="D5432" s="11" t="s">
        <v>125</v>
      </c>
      <c r="E5432" s="17" t="s">
        <v>35</v>
      </c>
      <c r="F5432" s="17" t="s">
        <v>4112</v>
      </c>
      <c r="G5432" s="17" t="s">
        <v>45</v>
      </c>
      <c r="H5432" s="11" t="s">
        <v>38</v>
      </c>
      <c r="I5432" s="11" t="s">
        <v>39</v>
      </c>
      <c r="J5432" s="11" t="s">
        <v>40</v>
      </c>
      <c r="K5432" s="11" t="s">
        <v>41</v>
      </c>
      <c r="L5432" s="13">
        <v>45224.819537037038</v>
      </c>
      <c r="M5432" s="13">
        <v>45224.938888888886</v>
      </c>
      <c r="N5432" s="14">
        <v>2.8644444443634711</v>
      </c>
      <c r="O5432" s="15">
        <v>0</v>
      </c>
      <c r="P5432" s="15">
        <v>1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2.8644444443634711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3394046</v>
      </c>
      <c r="B5433" s="11">
        <v>1</v>
      </c>
      <c r="C5433" s="11" t="s">
        <v>33</v>
      </c>
      <c r="D5433" s="11" t="s">
        <v>42</v>
      </c>
      <c r="E5433" s="17" t="s">
        <v>35</v>
      </c>
      <c r="F5433" s="17" t="s">
        <v>4056</v>
      </c>
      <c r="G5433" s="17" t="s">
        <v>37</v>
      </c>
      <c r="H5433" s="11" t="s">
        <v>38</v>
      </c>
      <c r="I5433" s="11" t="s">
        <v>39</v>
      </c>
      <c r="J5433" s="11" t="s">
        <v>40</v>
      </c>
      <c r="K5433" s="11" t="s">
        <v>41</v>
      </c>
      <c r="L5433" s="13">
        <v>45224.812326388892</v>
      </c>
      <c r="M5433" s="13">
        <v>45225.10833333333</v>
      </c>
      <c r="N5433" s="14">
        <v>7.1041666665114462</v>
      </c>
      <c r="O5433" s="15">
        <v>0</v>
      </c>
      <c r="P5433" s="15">
        <v>435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3090.3124999324791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3394055</v>
      </c>
      <c r="B5434" s="11">
        <v>1</v>
      </c>
      <c r="C5434" s="11" t="s">
        <v>33</v>
      </c>
      <c r="D5434" s="11" t="s">
        <v>82</v>
      </c>
      <c r="E5434" s="17" t="s">
        <v>74</v>
      </c>
      <c r="F5434" s="17" t="s">
        <v>4113</v>
      </c>
      <c r="G5434" s="17" t="s">
        <v>76</v>
      </c>
      <c r="H5434" s="11" t="s">
        <v>77</v>
      </c>
      <c r="I5434" s="11" t="s">
        <v>39</v>
      </c>
      <c r="J5434" s="11" t="s">
        <v>40</v>
      </c>
      <c r="K5434" s="11" t="s">
        <v>41</v>
      </c>
      <c r="L5434" s="13">
        <v>45224.827673611115</v>
      </c>
      <c r="M5434" s="13">
        <v>45224.832071759258</v>
      </c>
      <c r="N5434" s="14">
        <v>0.10555555543396622</v>
      </c>
      <c r="O5434" s="15">
        <v>4</v>
      </c>
      <c r="P5434" s="15">
        <v>1156</v>
      </c>
      <c r="Q5434" s="15">
        <v>0</v>
      </c>
      <c r="R5434" s="15">
        <v>0</v>
      </c>
      <c r="S5434" s="15">
        <v>0</v>
      </c>
      <c r="T5434" s="15">
        <v>0</v>
      </c>
      <c r="U5434" s="16">
        <v>0.42222222173586488</v>
      </c>
      <c r="V5434" s="16">
        <v>122.02222208166495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3394063</v>
      </c>
      <c r="B5435" s="11">
        <v>1</v>
      </c>
      <c r="C5435" s="11" t="s">
        <v>33</v>
      </c>
      <c r="D5435" s="11" t="s">
        <v>46</v>
      </c>
      <c r="E5435" s="17" t="s">
        <v>35</v>
      </c>
      <c r="F5435" s="17" t="s">
        <v>4114</v>
      </c>
      <c r="G5435" s="17" t="s">
        <v>61</v>
      </c>
      <c r="H5435" s="11" t="s">
        <v>38</v>
      </c>
      <c r="I5435" s="11" t="s">
        <v>39</v>
      </c>
      <c r="J5435" s="11" t="s">
        <v>62</v>
      </c>
      <c r="K5435" s="11" t="s">
        <v>41</v>
      </c>
      <c r="L5435" s="13">
        <v>45224.835439814815</v>
      </c>
      <c r="M5435" s="13">
        <v>45225.131249999999</v>
      </c>
      <c r="N5435" s="14">
        <v>7.0994444444077089</v>
      </c>
      <c r="O5435" s="15">
        <v>0</v>
      </c>
      <c r="P5435" s="15">
        <v>4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28.397777777630836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3394089</v>
      </c>
      <c r="B5436" s="11">
        <v>1</v>
      </c>
      <c r="C5436" s="11" t="s">
        <v>33</v>
      </c>
      <c r="D5436" s="11" t="s">
        <v>71</v>
      </c>
      <c r="E5436" s="17" t="s">
        <v>35</v>
      </c>
      <c r="F5436" s="17" t="s">
        <v>4115</v>
      </c>
      <c r="G5436" s="17" t="s">
        <v>45</v>
      </c>
      <c r="H5436" s="11" t="s">
        <v>38</v>
      </c>
      <c r="I5436" s="11" t="s">
        <v>39</v>
      </c>
      <c r="J5436" s="11" t="s">
        <v>40</v>
      </c>
      <c r="K5436" s="11" t="s">
        <v>41</v>
      </c>
      <c r="L5436" s="13">
        <v>45224.821030092593</v>
      </c>
      <c r="M5436" s="13">
        <v>45225.098611111112</v>
      </c>
      <c r="N5436" s="14">
        <v>6.6619444444659166</v>
      </c>
      <c r="O5436" s="15">
        <v>0</v>
      </c>
      <c r="P5436" s="15">
        <v>20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133.23888888931833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3394100</v>
      </c>
      <c r="B5437" s="11">
        <v>1</v>
      </c>
      <c r="C5437" s="11" t="s">
        <v>33</v>
      </c>
      <c r="D5437" s="11" t="s">
        <v>42</v>
      </c>
      <c r="E5437" s="17" t="s">
        <v>35</v>
      </c>
      <c r="F5437" s="17" t="s">
        <v>4116</v>
      </c>
      <c r="G5437" s="17" t="s">
        <v>61</v>
      </c>
      <c r="H5437" s="11" t="s">
        <v>38</v>
      </c>
      <c r="I5437" s="11" t="s">
        <v>39</v>
      </c>
      <c r="J5437" s="11" t="s">
        <v>62</v>
      </c>
      <c r="K5437" s="11" t="s">
        <v>41</v>
      </c>
      <c r="L5437" s="13">
        <v>45224.873912037037</v>
      </c>
      <c r="M5437" s="13">
        <v>45225.181944444441</v>
      </c>
      <c r="N5437" s="14">
        <v>7.3927777776843868</v>
      </c>
      <c r="O5437" s="15">
        <v>0</v>
      </c>
      <c r="P5437" s="15">
        <v>12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88.713333332212642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3394118</v>
      </c>
      <c r="B5438" s="11">
        <v>1</v>
      </c>
      <c r="C5438" s="11" t="s">
        <v>33</v>
      </c>
      <c r="D5438" s="11" t="s">
        <v>125</v>
      </c>
      <c r="E5438" s="17" t="s">
        <v>35</v>
      </c>
      <c r="F5438" s="17" t="s">
        <v>4117</v>
      </c>
      <c r="G5438" s="17" t="s">
        <v>84</v>
      </c>
      <c r="H5438" s="11" t="s">
        <v>38</v>
      </c>
      <c r="I5438" s="11" t="s">
        <v>39</v>
      </c>
      <c r="J5438" s="11" t="s">
        <v>40</v>
      </c>
      <c r="K5438" s="11" t="s">
        <v>41</v>
      </c>
      <c r="L5438" s="13">
        <v>45224.886458333334</v>
      </c>
      <c r="M5438" s="13">
        <v>45225.086111111108</v>
      </c>
      <c r="N5438" s="14">
        <v>4.7916666665696539</v>
      </c>
      <c r="O5438" s="15">
        <v>0</v>
      </c>
      <c r="P5438" s="15">
        <v>176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843.33333331625909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3394126</v>
      </c>
      <c r="B5439" s="11">
        <v>1</v>
      </c>
      <c r="C5439" s="11" t="s">
        <v>33</v>
      </c>
      <c r="D5439" s="11" t="s">
        <v>63</v>
      </c>
      <c r="E5439" s="17" t="s">
        <v>43</v>
      </c>
      <c r="F5439" s="17" t="s">
        <v>3725</v>
      </c>
      <c r="G5439" s="17" t="s">
        <v>45</v>
      </c>
      <c r="H5439" s="11" t="s">
        <v>38</v>
      </c>
      <c r="I5439" s="11" t="s">
        <v>39</v>
      </c>
      <c r="J5439" s="11" t="s">
        <v>40</v>
      </c>
      <c r="K5439" s="11" t="s">
        <v>41</v>
      </c>
      <c r="L5439" s="13">
        <v>45224.843680555554</v>
      </c>
      <c r="M5439" s="13">
        <v>45225.13958333333</v>
      </c>
      <c r="N5439" s="14">
        <v>7.1016666666255333</v>
      </c>
      <c r="O5439" s="15">
        <v>0</v>
      </c>
      <c r="P5439" s="15">
        <v>15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106.524999999383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3394128</v>
      </c>
      <c r="B5440" s="11">
        <v>1</v>
      </c>
      <c r="C5440" s="11" t="s">
        <v>33</v>
      </c>
      <c r="D5440" s="11" t="s">
        <v>90</v>
      </c>
      <c r="E5440" s="17" t="s">
        <v>35</v>
      </c>
      <c r="F5440" s="17" t="s">
        <v>4118</v>
      </c>
      <c r="G5440" s="17" t="s">
        <v>37</v>
      </c>
      <c r="H5440" s="11" t="s">
        <v>38</v>
      </c>
      <c r="I5440" s="11" t="s">
        <v>39</v>
      </c>
      <c r="J5440" s="11" t="s">
        <v>40</v>
      </c>
      <c r="K5440" s="11" t="s">
        <v>41</v>
      </c>
      <c r="L5440" s="13">
        <v>45224.898611111108</v>
      </c>
      <c r="M5440" s="13">
        <v>45225.209027777775</v>
      </c>
      <c r="N5440" s="14">
        <v>7.4500000000116415</v>
      </c>
      <c r="O5440" s="15">
        <v>0</v>
      </c>
      <c r="P5440" s="15">
        <v>263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1959.3500000030617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3394133</v>
      </c>
      <c r="B5441" s="11">
        <v>1</v>
      </c>
      <c r="C5441" s="11" t="s">
        <v>33</v>
      </c>
      <c r="D5441" s="11" t="s">
        <v>42</v>
      </c>
      <c r="E5441" s="17" t="s">
        <v>35</v>
      </c>
      <c r="F5441" s="17" t="s">
        <v>4109</v>
      </c>
      <c r="G5441" s="17" t="s">
        <v>61</v>
      </c>
      <c r="H5441" s="11" t="s">
        <v>38</v>
      </c>
      <c r="I5441" s="11" t="s">
        <v>39</v>
      </c>
      <c r="J5441" s="11" t="s">
        <v>62</v>
      </c>
      <c r="K5441" s="11" t="s">
        <v>41</v>
      </c>
      <c r="L5441" s="13">
        <v>45224.908946759257</v>
      </c>
      <c r="M5441" s="13">
        <v>45224.958333333336</v>
      </c>
      <c r="N5441" s="14">
        <v>1.185277777898591</v>
      </c>
      <c r="O5441" s="15">
        <v>0</v>
      </c>
      <c r="P5441" s="15">
        <v>11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13.038055556884501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3394147</v>
      </c>
      <c r="B5442" s="11">
        <v>1</v>
      </c>
      <c r="C5442" s="11" t="s">
        <v>33</v>
      </c>
      <c r="D5442" s="11" t="s">
        <v>34</v>
      </c>
      <c r="E5442" s="17" t="s">
        <v>35</v>
      </c>
      <c r="F5442" s="17" t="s">
        <v>4119</v>
      </c>
      <c r="G5442" s="17" t="s">
        <v>37</v>
      </c>
      <c r="H5442" s="11" t="s">
        <v>38</v>
      </c>
      <c r="I5442" s="11" t="s">
        <v>39</v>
      </c>
      <c r="J5442" s="11" t="s">
        <v>40</v>
      </c>
      <c r="K5442" s="11" t="s">
        <v>41</v>
      </c>
      <c r="L5442" s="13">
        <v>45224.928043981483</v>
      </c>
      <c r="M5442" s="13">
        <v>45225.102083333331</v>
      </c>
      <c r="N5442" s="14">
        <v>4.1769444443634711</v>
      </c>
      <c r="O5442" s="15">
        <v>0</v>
      </c>
      <c r="P5442" s="15">
        <v>39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162.90083333017537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3394159</v>
      </c>
      <c r="B5443" s="11">
        <v>1</v>
      </c>
      <c r="C5443" s="11" t="s">
        <v>33</v>
      </c>
      <c r="D5443" s="11" t="s">
        <v>85</v>
      </c>
      <c r="E5443" s="17" t="s">
        <v>35</v>
      </c>
      <c r="F5443" s="17" t="s">
        <v>3895</v>
      </c>
      <c r="G5443" s="17" t="s">
        <v>37</v>
      </c>
      <c r="H5443" s="11" t="s">
        <v>38</v>
      </c>
      <c r="I5443" s="11" t="s">
        <v>39</v>
      </c>
      <c r="J5443" s="11" t="s">
        <v>40</v>
      </c>
      <c r="K5443" s="11" t="s">
        <v>41</v>
      </c>
      <c r="L5443" s="13">
        <v>45224.939895833333</v>
      </c>
      <c r="M5443" s="13">
        <v>45225.174004629633</v>
      </c>
      <c r="N5443" s="14">
        <v>5.6186111111892387</v>
      </c>
      <c r="O5443" s="15">
        <v>0</v>
      </c>
      <c r="P5443" s="15">
        <v>10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56.186111111892387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3394165</v>
      </c>
      <c r="B5444" s="11">
        <v>1</v>
      </c>
      <c r="C5444" s="11" t="s">
        <v>33</v>
      </c>
      <c r="D5444" s="11" t="s">
        <v>56</v>
      </c>
      <c r="E5444" s="17" t="s">
        <v>43</v>
      </c>
      <c r="F5444" s="17" t="s">
        <v>4120</v>
      </c>
      <c r="G5444" s="17" t="s">
        <v>45</v>
      </c>
      <c r="H5444" s="11" t="s">
        <v>38</v>
      </c>
      <c r="I5444" s="11" t="s">
        <v>39</v>
      </c>
      <c r="J5444" s="11" t="s">
        <v>40</v>
      </c>
      <c r="K5444" s="11" t="s">
        <v>41</v>
      </c>
      <c r="L5444" s="13">
        <v>45224.943819444445</v>
      </c>
      <c r="M5444" s="13">
        <v>45225.290844907409</v>
      </c>
      <c r="N5444" s="14">
        <v>8.3286111111519858</v>
      </c>
      <c r="O5444" s="15">
        <v>0</v>
      </c>
      <c r="P5444" s="15">
        <v>18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149.91500000073574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3394167</v>
      </c>
      <c r="B5445" s="11">
        <v>1</v>
      </c>
      <c r="C5445" s="11" t="s">
        <v>33</v>
      </c>
      <c r="D5445" s="11" t="s">
        <v>50</v>
      </c>
      <c r="E5445" s="17" t="s">
        <v>35</v>
      </c>
      <c r="F5445" s="17" t="s">
        <v>480</v>
      </c>
      <c r="G5445" s="17" t="s">
        <v>45</v>
      </c>
      <c r="H5445" s="11" t="s">
        <v>38</v>
      </c>
      <c r="I5445" s="11" t="s">
        <v>39</v>
      </c>
      <c r="J5445" s="11" t="s">
        <v>40</v>
      </c>
      <c r="K5445" s="11" t="s">
        <v>41</v>
      </c>
      <c r="L5445" s="13">
        <v>45224.944224537037</v>
      </c>
      <c r="M5445" s="13">
        <v>45225.131249999999</v>
      </c>
      <c r="N5445" s="14">
        <v>4.4886111110681668</v>
      </c>
      <c r="O5445" s="15">
        <v>0</v>
      </c>
      <c r="P5445" s="15">
        <v>30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134.658333332045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3394187</v>
      </c>
      <c r="B5446" s="11">
        <v>1</v>
      </c>
      <c r="C5446" s="11" t="s">
        <v>33</v>
      </c>
      <c r="D5446" s="11" t="s">
        <v>80</v>
      </c>
      <c r="E5446" s="17" t="s">
        <v>43</v>
      </c>
      <c r="F5446" s="17" t="s">
        <v>4121</v>
      </c>
      <c r="G5446" s="17" t="s">
        <v>45</v>
      </c>
      <c r="H5446" s="11" t="s">
        <v>38</v>
      </c>
      <c r="I5446" s="11" t="s">
        <v>39</v>
      </c>
      <c r="J5446" s="11" t="s">
        <v>40</v>
      </c>
      <c r="K5446" s="11" t="s">
        <v>41</v>
      </c>
      <c r="L5446" s="13">
        <v>45224.998541666668</v>
      </c>
      <c r="M5446" s="13">
        <v>45225.146527777775</v>
      </c>
      <c r="N5446" s="14">
        <v>3.5516666665789671</v>
      </c>
      <c r="O5446" s="15">
        <v>0</v>
      </c>
      <c r="P5446" s="15">
        <v>17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60.378333331842441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3394189</v>
      </c>
      <c r="B5447" s="11">
        <v>1</v>
      </c>
      <c r="C5447" s="11" t="s">
        <v>33</v>
      </c>
      <c r="D5447" s="11" t="s">
        <v>69</v>
      </c>
      <c r="E5447" s="17" t="s">
        <v>87</v>
      </c>
      <c r="F5447" s="17" t="s">
        <v>4122</v>
      </c>
      <c r="G5447" s="17" t="s">
        <v>136</v>
      </c>
      <c r="H5447" s="11" t="s">
        <v>38</v>
      </c>
      <c r="I5447" s="11" t="s">
        <v>39</v>
      </c>
      <c r="J5447" s="11" t="s">
        <v>40</v>
      </c>
      <c r="K5447" s="11" t="s">
        <v>137</v>
      </c>
      <c r="L5447" s="13">
        <v>45225.000671296293</v>
      </c>
      <c r="M5447" s="13">
        <v>45225.028715277775</v>
      </c>
      <c r="N5447" s="14">
        <v>0.67305555555503815</v>
      </c>
      <c r="O5447" s="15">
        <v>0</v>
      </c>
      <c r="P5447" s="15">
        <v>301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202.58972222206648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3394190</v>
      </c>
      <c r="B5448" s="11">
        <v>1</v>
      </c>
      <c r="C5448" s="11" t="s">
        <v>33</v>
      </c>
      <c r="D5448" s="11" t="s">
        <v>209</v>
      </c>
      <c r="E5448" s="17" t="s">
        <v>74</v>
      </c>
      <c r="F5448" s="17" t="s">
        <v>4123</v>
      </c>
      <c r="G5448" s="17" t="s">
        <v>136</v>
      </c>
      <c r="H5448" s="11" t="s">
        <v>77</v>
      </c>
      <c r="I5448" s="11" t="s">
        <v>39</v>
      </c>
      <c r="J5448" s="11" t="s">
        <v>40</v>
      </c>
      <c r="K5448" s="11" t="s">
        <v>137</v>
      </c>
      <c r="L5448" s="13">
        <v>45225.001030092593</v>
      </c>
      <c r="M5448" s="13">
        <v>45225.074282407404</v>
      </c>
      <c r="N5448" s="14">
        <v>1.7580555554595776</v>
      </c>
      <c r="O5448" s="15">
        <v>3</v>
      </c>
      <c r="P5448" s="15">
        <v>1972</v>
      </c>
      <c r="Q5448" s="15">
        <v>0</v>
      </c>
      <c r="R5448" s="15">
        <v>0</v>
      </c>
      <c r="S5448" s="15">
        <v>0</v>
      </c>
      <c r="T5448" s="15">
        <v>0</v>
      </c>
      <c r="U5448" s="16">
        <v>5.2741666663787328</v>
      </c>
      <c r="V5448" s="16">
        <v>3466.885555366287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3394191</v>
      </c>
      <c r="B5449" s="11">
        <v>1</v>
      </c>
      <c r="C5449" s="11" t="s">
        <v>33</v>
      </c>
      <c r="D5449" s="11" t="s">
        <v>209</v>
      </c>
      <c r="E5449" s="17" t="s">
        <v>74</v>
      </c>
      <c r="F5449" s="17" t="s">
        <v>4124</v>
      </c>
      <c r="G5449" s="17" t="s">
        <v>136</v>
      </c>
      <c r="H5449" s="11" t="s">
        <v>77</v>
      </c>
      <c r="I5449" s="11" t="s">
        <v>39</v>
      </c>
      <c r="J5449" s="11" t="s">
        <v>40</v>
      </c>
      <c r="K5449" s="11" t="s">
        <v>137</v>
      </c>
      <c r="L5449" s="13">
        <v>45225.001284722224</v>
      </c>
      <c r="M5449" s="13">
        <v>45225.075289351851</v>
      </c>
      <c r="N5449" s="14">
        <v>1.7761111110448837</v>
      </c>
      <c r="O5449" s="15">
        <v>0</v>
      </c>
      <c r="P5449" s="15">
        <v>426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756.62333330512047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3394193</v>
      </c>
      <c r="B5450" s="11">
        <v>1</v>
      </c>
      <c r="C5450" s="11" t="s">
        <v>33</v>
      </c>
      <c r="D5450" s="11" t="s">
        <v>92</v>
      </c>
      <c r="E5450" s="17" t="s">
        <v>35</v>
      </c>
      <c r="F5450" s="17" t="s">
        <v>4089</v>
      </c>
      <c r="G5450" s="17" t="s">
        <v>37</v>
      </c>
      <c r="H5450" s="11" t="s">
        <v>38</v>
      </c>
      <c r="I5450" s="11" t="s">
        <v>39</v>
      </c>
      <c r="J5450" s="11" t="s">
        <v>40</v>
      </c>
      <c r="K5450" s="11" t="s">
        <v>41</v>
      </c>
      <c r="L5450" s="13">
        <v>45225.001643518517</v>
      </c>
      <c r="M5450" s="13">
        <v>45225.236111111109</v>
      </c>
      <c r="N5450" s="14">
        <v>5.6272222222178243</v>
      </c>
      <c r="O5450" s="15">
        <v>0</v>
      </c>
      <c r="P5450" s="15">
        <v>1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5.6272222222178243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3394196</v>
      </c>
      <c r="B5451" s="11">
        <v>1</v>
      </c>
      <c r="C5451" s="11" t="s">
        <v>33</v>
      </c>
      <c r="D5451" s="11" t="s">
        <v>100</v>
      </c>
      <c r="E5451" s="17" t="s">
        <v>35</v>
      </c>
      <c r="F5451" s="17" t="s">
        <v>4125</v>
      </c>
      <c r="G5451" s="17" t="s">
        <v>156</v>
      </c>
      <c r="H5451" s="11" t="s">
        <v>38</v>
      </c>
      <c r="I5451" s="11" t="s">
        <v>39</v>
      </c>
      <c r="J5451" s="11" t="s">
        <v>40</v>
      </c>
      <c r="K5451" s="11" t="s">
        <v>41</v>
      </c>
      <c r="L5451" s="13">
        <v>45225.004837962966</v>
      </c>
      <c r="M5451" s="13">
        <v>45225.154166666667</v>
      </c>
      <c r="N5451" s="14">
        <v>3.5838888888247311</v>
      </c>
      <c r="O5451" s="15">
        <v>0</v>
      </c>
      <c r="P5451" s="15">
        <v>1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3.5838888888247311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3394198</v>
      </c>
      <c r="B5452" s="11">
        <v>1</v>
      </c>
      <c r="C5452" s="11" t="s">
        <v>33</v>
      </c>
      <c r="D5452" s="11" t="s">
        <v>71</v>
      </c>
      <c r="E5452" s="17" t="s">
        <v>74</v>
      </c>
      <c r="F5452" s="17" t="s">
        <v>464</v>
      </c>
      <c r="G5452" s="17" t="s">
        <v>102</v>
      </c>
      <c r="H5452" s="11" t="s">
        <v>77</v>
      </c>
      <c r="I5452" s="11" t="s">
        <v>39</v>
      </c>
      <c r="J5452" s="11" t="s">
        <v>40</v>
      </c>
      <c r="K5452" s="11" t="s">
        <v>41</v>
      </c>
      <c r="L5452" s="13">
        <v>45225.005752314813</v>
      </c>
      <c r="M5452" s="13">
        <v>45225.009259259263</v>
      </c>
      <c r="N5452" s="14">
        <v>8.4166666783858091E-2</v>
      </c>
      <c r="O5452" s="15">
        <v>0</v>
      </c>
      <c r="P5452" s="15">
        <v>299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25.165833368373569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3394200</v>
      </c>
      <c r="B5453" s="11">
        <v>1</v>
      </c>
      <c r="C5453" s="11" t="s">
        <v>33</v>
      </c>
      <c r="D5453" s="11" t="s">
        <v>113</v>
      </c>
      <c r="E5453" s="17" t="s">
        <v>87</v>
      </c>
      <c r="F5453" s="17" t="s">
        <v>3531</v>
      </c>
      <c r="G5453" s="17" t="s">
        <v>136</v>
      </c>
      <c r="H5453" s="11" t="s">
        <v>77</v>
      </c>
      <c r="I5453" s="11" t="s">
        <v>39</v>
      </c>
      <c r="J5453" s="11" t="s">
        <v>40</v>
      </c>
      <c r="K5453" s="11" t="s">
        <v>137</v>
      </c>
      <c r="L5453" s="13">
        <v>45225.010983796295</v>
      </c>
      <c r="M5453" s="13">
        <v>45225.127986111111</v>
      </c>
      <c r="N5453" s="14">
        <v>2.8080555555643514</v>
      </c>
      <c r="O5453" s="15">
        <v>0</v>
      </c>
      <c r="P5453" s="15">
        <v>173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485.79361111263279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3394201</v>
      </c>
      <c r="B5454" s="11">
        <v>1</v>
      </c>
      <c r="C5454" s="11" t="s">
        <v>33</v>
      </c>
      <c r="D5454" s="11" t="s">
        <v>56</v>
      </c>
      <c r="E5454" s="17" t="s">
        <v>87</v>
      </c>
      <c r="F5454" s="17" t="s">
        <v>4126</v>
      </c>
      <c r="G5454" s="17" t="s">
        <v>136</v>
      </c>
      <c r="H5454" s="11" t="s">
        <v>77</v>
      </c>
      <c r="I5454" s="11" t="s">
        <v>39</v>
      </c>
      <c r="J5454" s="11" t="s">
        <v>40</v>
      </c>
      <c r="K5454" s="11" t="s">
        <v>137</v>
      </c>
      <c r="L5454" s="13">
        <v>45225.011354166665</v>
      </c>
      <c r="M5454" s="13">
        <v>45225.091296296298</v>
      </c>
      <c r="N5454" s="14">
        <v>1.9186111111775972</v>
      </c>
      <c r="O5454" s="15">
        <v>0</v>
      </c>
      <c r="P5454" s="15">
        <v>2056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3944.6644445811398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3394202</v>
      </c>
      <c r="B5455" s="11">
        <v>1</v>
      </c>
      <c r="C5455" s="11" t="s">
        <v>33</v>
      </c>
      <c r="D5455" s="11" t="s">
        <v>71</v>
      </c>
      <c r="E5455" s="17" t="s">
        <v>87</v>
      </c>
      <c r="F5455" s="17" t="s">
        <v>4127</v>
      </c>
      <c r="G5455" s="17" t="s">
        <v>136</v>
      </c>
      <c r="H5455" s="11" t="s">
        <v>38</v>
      </c>
      <c r="I5455" s="11" t="s">
        <v>39</v>
      </c>
      <c r="J5455" s="11" t="s">
        <v>40</v>
      </c>
      <c r="K5455" s="11" t="s">
        <v>137</v>
      </c>
      <c r="L5455" s="13">
        <v>45225.012824074074</v>
      </c>
      <c r="M5455" s="13">
        <v>45225.070231481484</v>
      </c>
      <c r="N5455" s="14">
        <v>1.37777777784504</v>
      </c>
      <c r="O5455" s="15">
        <v>0</v>
      </c>
      <c r="P5455" s="15">
        <v>845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1164.2222222790588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3394206</v>
      </c>
      <c r="B5456" s="11">
        <v>1</v>
      </c>
      <c r="C5456" s="11" t="s">
        <v>33</v>
      </c>
      <c r="D5456" s="11" t="s">
        <v>50</v>
      </c>
      <c r="E5456" s="17" t="s">
        <v>87</v>
      </c>
      <c r="F5456" s="17" t="s">
        <v>4128</v>
      </c>
      <c r="G5456" s="17" t="s">
        <v>136</v>
      </c>
      <c r="H5456" s="11" t="s">
        <v>38</v>
      </c>
      <c r="I5456" s="11" t="s">
        <v>39</v>
      </c>
      <c r="J5456" s="11" t="s">
        <v>40</v>
      </c>
      <c r="K5456" s="11" t="s">
        <v>137</v>
      </c>
      <c r="L5456" s="13">
        <v>45225.028055555558</v>
      </c>
      <c r="M5456" s="13">
        <v>45225.133888888886</v>
      </c>
      <c r="N5456" s="14">
        <v>2.5399999998626299</v>
      </c>
      <c r="O5456" s="15">
        <v>0</v>
      </c>
      <c r="P5456" s="15">
        <v>99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251.45999998640036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3394211</v>
      </c>
      <c r="B5457" s="11">
        <v>1</v>
      </c>
      <c r="C5457" s="11" t="s">
        <v>33</v>
      </c>
      <c r="D5457" s="11" t="s">
        <v>71</v>
      </c>
      <c r="E5457" s="17" t="s">
        <v>87</v>
      </c>
      <c r="F5457" s="17" t="s">
        <v>4129</v>
      </c>
      <c r="G5457" s="17" t="s">
        <v>136</v>
      </c>
      <c r="H5457" s="11" t="s">
        <v>38</v>
      </c>
      <c r="I5457" s="11" t="s">
        <v>39</v>
      </c>
      <c r="J5457" s="11" t="s">
        <v>40</v>
      </c>
      <c r="K5457" s="11" t="s">
        <v>137</v>
      </c>
      <c r="L5457" s="13">
        <v>45225.035624999997</v>
      </c>
      <c r="M5457" s="13">
        <v>45225.064444444448</v>
      </c>
      <c r="N5457" s="14">
        <v>0.69166666682576761</v>
      </c>
      <c r="O5457" s="15">
        <v>0</v>
      </c>
      <c r="P5457" s="15">
        <v>270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186.75000004295725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3394215</v>
      </c>
      <c r="B5458" s="11">
        <v>1</v>
      </c>
      <c r="C5458" s="11" t="s">
        <v>33</v>
      </c>
      <c r="D5458" s="11" t="s">
        <v>34</v>
      </c>
      <c r="E5458" s="17" t="s">
        <v>74</v>
      </c>
      <c r="F5458" s="17" t="s">
        <v>4130</v>
      </c>
      <c r="G5458" s="17" t="s">
        <v>102</v>
      </c>
      <c r="H5458" s="11" t="s">
        <v>77</v>
      </c>
      <c r="I5458" s="11" t="s">
        <v>39</v>
      </c>
      <c r="J5458" s="11" t="s">
        <v>40</v>
      </c>
      <c r="K5458" s="11" t="s">
        <v>41</v>
      </c>
      <c r="L5458" s="13">
        <v>45225.03633101852</v>
      </c>
      <c r="M5458" s="13">
        <v>45225.041261574072</v>
      </c>
      <c r="N5458" s="14">
        <v>0.11833333323011175</v>
      </c>
      <c r="O5458" s="15">
        <v>9</v>
      </c>
      <c r="P5458" s="15">
        <v>24026</v>
      </c>
      <c r="Q5458" s="15">
        <v>0</v>
      </c>
      <c r="R5458" s="15">
        <v>0</v>
      </c>
      <c r="S5458" s="15">
        <v>0</v>
      </c>
      <c r="T5458" s="15">
        <v>0</v>
      </c>
      <c r="U5458" s="16">
        <v>1.0649999990710057</v>
      </c>
      <c r="V5458" s="16">
        <v>2843.0766641866649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3394228</v>
      </c>
      <c r="B5459" s="11">
        <v>1</v>
      </c>
      <c r="C5459" s="11" t="s">
        <v>33</v>
      </c>
      <c r="D5459" s="11" t="s">
        <v>69</v>
      </c>
      <c r="E5459" s="17" t="s">
        <v>87</v>
      </c>
      <c r="F5459" s="17" t="s">
        <v>4131</v>
      </c>
      <c r="G5459" s="17" t="s">
        <v>136</v>
      </c>
      <c r="H5459" s="11" t="s">
        <v>38</v>
      </c>
      <c r="I5459" s="11" t="s">
        <v>39</v>
      </c>
      <c r="J5459" s="11" t="s">
        <v>40</v>
      </c>
      <c r="K5459" s="11" t="s">
        <v>137</v>
      </c>
      <c r="L5459" s="13">
        <v>45225.037997685184</v>
      </c>
      <c r="M5459" s="13">
        <v>45225.202777777777</v>
      </c>
      <c r="N5459" s="14">
        <v>3.9547222222317941</v>
      </c>
      <c r="O5459" s="15">
        <v>0</v>
      </c>
      <c r="P5459" s="15">
        <v>383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1514.6586111147772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3394231</v>
      </c>
      <c r="B5460" s="11">
        <v>1</v>
      </c>
      <c r="C5460" s="11" t="s">
        <v>33</v>
      </c>
      <c r="D5460" s="11" t="s">
        <v>71</v>
      </c>
      <c r="E5460" s="17" t="s">
        <v>74</v>
      </c>
      <c r="F5460" s="17" t="s">
        <v>4132</v>
      </c>
      <c r="G5460" s="17" t="s">
        <v>102</v>
      </c>
      <c r="H5460" s="11" t="s">
        <v>77</v>
      </c>
      <c r="I5460" s="11" t="s">
        <v>39</v>
      </c>
      <c r="J5460" s="11" t="s">
        <v>40</v>
      </c>
      <c r="K5460" s="11" t="s">
        <v>41</v>
      </c>
      <c r="L5460" s="13">
        <v>45225.044629629629</v>
      </c>
      <c r="M5460" s="13">
        <v>45225.048993055556</v>
      </c>
      <c r="N5460" s="14">
        <v>0.10472222225507721</v>
      </c>
      <c r="O5460" s="15">
        <v>2</v>
      </c>
      <c r="P5460" s="15">
        <v>0</v>
      </c>
      <c r="Q5460" s="15">
        <v>0</v>
      </c>
      <c r="R5460" s="15">
        <v>0</v>
      </c>
      <c r="S5460" s="15">
        <v>0</v>
      </c>
      <c r="T5460" s="15">
        <v>0</v>
      </c>
      <c r="U5460" s="16">
        <v>0.20944444451015443</v>
      </c>
      <c r="V5460" s="16">
        <v>0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3394233</v>
      </c>
      <c r="B5461" s="11">
        <v>1</v>
      </c>
      <c r="C5461" s="11" t="s">
        <v>33</v>
      </c>
      <c r="D5461" s="11" t="s">
        <v>209</v>
      </c>
      <c r="E5461" s="17" t="s">
        <v>74</v>
      </c>
      <c r="F5461" s="17" t="s">
        <v>4039</v>
      </c>
      <c r="G5461" s="17" t="s">
        <v>102</v>
      </c>
      <c r="H5461" s="11" t="s">
        <v>77</v>
      </c>
      <c r="I5461" s="11" t="s">
        <v>39</v>
      </c>
      <c r="J5461" s="11" t="s">
        <v>40</v>
      </c>
      <c r="K5461" s="11" t="s">
        <v>41</v>
      </c>
      <c r="L5461" s="13">
        <v>45225.046886574077</v>
      </c>
      <c r="M5461" s="13">
        <v>45225.050902777781</v>
      </c>
      <c r="N5461" s="14">
        <v>9.6388888894580305E-2</v>
      </c>
      <c r="O5461" s="15">
        <v>0</v>
      </c>
      <c r="P5461" s="15">
        <v>685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66.026388892787509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3394237</v>
      </c>
      <c r="B5462" s="11">
        <v>1</v>
      </c>
      <c r="C5462" s="11" t="s">
        <v>33</v>
      </c>
      <c r="D5462" s="11" t="s">
        <v>178</v>
      </c>
      <c r="E5462" s="17" t="s">
        <v>74</v>
      </c>
      <c r="F5462" s="17" t="s">
        <v>4133</v>
      </c>
      <c r="G5462" s="17" t="s">
        <v>102</v>
      </c>
      <c r="H5462" s="11" t="s">
        <v>77</v>
      </c>
      <c r="I5462" s="11" t="s">
        <v>39</v>
      </c>
      <c r="J5462" s="11" t="s">
        <v>40</v>
      </c>
      <c r="K5462" s="11" t="s">
        <v>41</v>
      </c>
      <c r="L5462" s="13">
        <v>45225.050173611111</v>
      </c>
      <c r="M5462" s="13">
        <v>45225.055034722223</v>
      </c>
      <c r="N5462" s="14">
        <v>0.11666666669771075</v>
      </c>
      <c r="O5462" s="15">
        <v>0</v>
      </c>
      <c r="P5462" s="15">
        <v>1142</v>
      </c>
      <c r="Q5462" s="15">
        <v>0</v>
      </c>
      <c r="R5462" s="15">
        <v>0</v>
      </c>
      <c r="S5462" s="15">
        <v>0</v>
      </c>
      <c r="T5462" s="15">
        <v>0</v>
      </c>
      <c r="U5462" s="16">
        <v>0</v>
      </c>
      <c r="V5462" s="16">
        <v>133.23333336878568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3394246</v>
      </c>
      <c r="B5463" s="11">
        <v>1</v>
      </c>
      <c r="C5463" s="11" t="s">
        <v>33</v>
      </c>
      <c r="D5463" s="11" t="s">
        <v>52</v>
      </c>
      <c r="E5463" s="17" t="s">
        <v>35</v>
      </c>
      <c r="F5463" s="17" t="s">
        <v>1323</v>
      </c>
      <c r="G5463" s="17" t="s">
        <v>61</v>
      </c>
      <c r="H5463" s="11" t="s">
        <v>38</v>
      </c>
      <c r="I5463" s="11" t="s">
        <v>39</v>
      </c>
      <c r="J5463" s="11" t="s">
        <v>62</v>
      </c>
      <c r="K5463" s="11" t="s">
        <v>41</v>
      </c>
      <c r="L5463" s="13">
        <v>45225.058865740742</v>
      </c>
      <c r="M5463" s="13">
        <v>45225.431250000001</v>
      </c>
      <c r="N5463" s="14">
        <v>8.937222222215496</v>
      </c>
      <c r="O5463" s="15">
        <v>0</v>
      </c>
      <c r="P5463" s="15">
        <v>313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2797.3505555534502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3394249</v>
      </c>
      <c r="B5464" s="11">
        <v>1</v>
      </c>
      <c r="C5464" s="11" t="s">
        <v>33</v>
      </c>
      <c r="D5464" s="11" t="s">
        <v>110</v>
      </c>
      <c r="E5464" s="17" t="s">
        <v>87</v>
      </c>
      <c r="F5464" s="17" t="s">
        <v>4134</v>
      </c>
      <c r="G5464" s="17" t="s">
        <v>136</v>
      </c>
      <c r="H5464" s="11" t="s">
        <v>77</v>
      </c>
      <c r="I5464" s="11" t="s">
        <v>39</v>
      </c>
      <c r="J5464" s="11" t="s">
        <v>40</v>
      </c>
      <c r="K5464" s="11" t="s">
        <v>137</v>
      </c>
      <c r="L5464" s="13">
        <v>45225.055752314816</v>
      </c>
      <c r="M5464" s="13">
        <v>45225.074537037035</v>
      </c>
      <c r="N5464" s="14">
        <v>0.4508333332487382</v>
      </c>
      <c r="O5464" s="15">
        <v>0</v>
      </c>
      <c r="P5464" s="15">
        <v>1671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753.34249985864153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3394253</v>
      </c>
      <c r="B5465" s="11">
        <v>1</v>
      </c>
      <c r="C5465" s="11" t="s">
        <v>33</v>
      </c>
      <c r="D5465" s="11" t="s">
        <v>178</v>
      </c>
      <c r="E5465" s="17" t="s">
        <v>74</v>
      </c>
      <c r="F5465" s="17" t="s">
        <v>4135</v>
      </c>
      <c r="G5465" s="17" t="s">
        <v>102</v>
      </c>
      <c r="H5465" s="11" t="s">
        <v>77</v>
      </c>
      <c r="I5465" s="11" t="s">
        <v>39</v>
      </c>
      <c r="J5465" s="11" t="s">
        <v>40</v>
      </c>
      <c r="K5465" s="11" t="s">
        <v>41</v>
      </c>
      <c r="L5465" s="13">
        <v>45225.069409722222</v>
      </c>
      <c r="M5465" s="13">
        <v>45225.073240740741</v>
      </c>
      <c r="N5465" s="14">
        <v>9.1944444458931684E-2</v>
      </c>
      <c r="O5465" s="15">
        <v>0</v>
      </c>
      <c r="P5465" s="15">
        <v>2967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272.79916670965031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3394260</v>
      </c>
      <c r="B5466" s="11">
        <v>1</v>
      </c>
      <c r="C5466" s="11" t="s">
        <v>33</v>
      </c>
      <c r="D5466" s="11" t="s">
        <v>63</v>
      </c>
      <c r="E5466" s="17" t="s">
        <v>74</v>
      </c>
      <c r="F5466" s="17" t="s">
        <v>4136</v>
      </c>
      <c r="G5466" s="17" t="s">
        <v>102</v>
      </c>
      <c r="H5466" s="11" t="s">
        <v>77</v>
      </c>
      <c r="I5466" s="11" t="s">
        <v>39</v>
      </c>
      <c r="J5466" s="11" t="s">
        <v>40</v>
      </c>
      <c r="K5466" s="11" t="s">
        <v>41</v>
      </c>
      <c r="L5466" s="13">
        <v>45225.080069444448</v>
      </c>
      <c r="M5466" s="13">
        <v>45225.083622685182</v>
      </c>
      <c r="N5466" s="14">
        <v>8.5277777630835772E-2</v>
      </c>
      <c r="O5466" s="15">
        <v>0</v>
      </c>
      <c r="P5466" s="15">
        <v>137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11.683055535424501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3394268</v>
      </c>
      <c r="B5467" s="11">
        <v>1</v>
      </c>
      <c r="C5467" s="11" t="s">
        <v>33</v>
      </c>
      <c r="D5467" s="11" t="s">
        <v>42</v>
      </c>
      <c r="E5467" s="17" t="s">
        <v>74</v>
      </c>
      <c r="F5467" s="17" t="s">
        <v>4137</v>
      </c>
      <c r="G5467" s="17" t="s">
        <v>102</v>
      </c>
      <c r="H5467" s="11" t="s">
        <v>77</v>
      </c>
      <c r="I5467" s="11" t="s">
        <v>39</v>
      </c>
      <c r="J5467" s="11" t="s">
        <v>40</v>
      </c>
      <c r="K5467" s="11" t="s">
        <v>41</v>
      </c>
      <c r="L5467" s="13">
        <v>45225.087696759256</v>
      </c>
      <c r="M5467" s="13">
        <v>45225.091249999998</v>
      </c>
      <c r="N5467" s="14">
        <v>8.5277777805458754E-2</v>
      </c>
      <c r="O5467" s="15">
        <v>4</v>
      </c>
      <c r="P5467" s="15">
        <v>14</v>
      </c>
      <c r="Q5467" s="15">
        <v>0</v>
      </c>
      <c r="R5467" s="15">
        <v>0</v>
      </c>
      <c r="S5467" s="15">
        <v>0</v>
      </c>
      <c r="T5467" s="15">
        <v>0</v>
      </c>
      <c r="U5467" s="16">
        <v>0.34111111122183502</v>
      </c>
      <c r="V5467" s="16">
        <v>1.1938888892764226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3394290</v>
      </c>
      <c r="B5468" s="11">
        <v>1</v>
      </c>
      <c r="C5468" s="11" t="s">
        <v>33</v>
      </c>
      <c r="D5468" s="11" t="s">
        <v>178</v>
      </c>
      <c r="E5468" s="17" t="s">
        <v>74</v>
      </c>
      <c r="F5468" s="17" t="s">
        <v>4138</v>
      </c>
      <c r="G5468" s="17" t="s">
        <v>37</v>
      </c>
      <c r="H5468" s="11" t="s">
        <v>77</v>
      </c>
      <c r="I5468" s="11" t="s">
        <v>39</v>
      </c>
      <c r="J5468" s="11" t="s">
        <v>40</v>
      </c>
      <c r="K5468" s="11" t="s">
        <v>41</v>
      </c>
      <c r="L5468" s="13">
        <v>45225.074618055558</v>
      </c>
      <c r="M5468" s="13">
        <v>45225.211585648147</v>
      </c>
      <c r="N5468" s="14">
        <v>3.2872222221340053</v>
      </c>
      <c r="O5468" s="15">
        <v>0</v>
      </c>
      <c r="P5468" s="15">
        <v>2958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9723.6033330723876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3394293</v>
      </c>
      <c r="B5469" s="11">
        <v>1</v>
      </c>
      <c r="C5469" s="11" t="s">
        <v>33</v>
      </c>
      <c r="D5469" s="11" t="s">
        <v>50</v>
      </c>
      <c r="E5469" s="17" t="s">
        <v>87</v>
      </c>
      <c r="F5469" s="17" t="s">
        <v>4139</v>
      </c>
      <c r="G5469" s="17" t="s">
        <v>136</v>
      </c>
      <c r="H5469" s="11" t="s">
        <v>77</v>
      </c>
      <c r="I5469" s="11" t="s">
        <v>39</v>
      </c>
      <c r="J5469" s="11" t="s">
        <v>40</v>
      </c>
      <c r="K5469" s="11" t="s">
        <v>137</v>
      </c>
      <c r="L5469" s="13">
        <v>45225.105879629627</v>
      </c>
      <c r="M5469" s="13">
        <v>45225.133368055554</v>
      </c>
      <c r="N5469" s="14">
        <v>0.65972222224809229</v>
      </c>
      <c r="O5469" s="15">
        <v>4</v>
      </c>
      <c r="P5469" s="15">
        <v>0</v>
      </c>
      <c r="Q5469" s="15">
        <v>0</v>
      </c>
      <c r="R5469" s="15">
        <v>0</v>
      </c>
      <c r="S5469" s="15">
        <v>0</v>
      </c>
      <c r="T5469" s="15">
        <v>0</v>
      </c>
      <c r="U5469" s="16">
        <v>2.6388888889923692</v>
      </c>
      <c r="V5469" s="16">
        <v>0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3394301</v>
      </c>
      <c r="B5470" s="11">
        <v>1</v>
      </c>
      <c r="C5470" s="11" t="s">
        <v>33</v>
      </c>
      <c r="D5470" s="11" t="s">
        <v>125</v>
      </c>
      <c r="E5470" s="17" t="s">
        <v>74</v>
      </c>
      <c r="F5470" s="17" t="s">
        <v>4140</v>
      </c>
      <c r="G5470" s="17" t="s">
        <v>102</v>
      </c>
      <c r="H5470" s="11" t="s">
        <v>77</v>
      </c>
      <c r="I5470" s="11" t="s">
        <v>39</v>
      </c>
      <c r="J5470" s="11" t="s">
        <v>40</v>
      </c>
      <c r="K5470" s="11" t="s">
        <v>41</v>
      </c>
      <c r="L5470" s="13">
        <v>45225.130150462966</v>
      </c>
      <c r="M5470" s="13">
        <v>45225.135081018518</v>
      </c>
      <c r="N5470" s="14">
        <v>0.11833333323011175</v>
      </c>
      <c r="O5470" s="15">
        <v>0</v>
      </c>
      <c r="P5470" s="15">
        <v>711</v>
      </c>
      <c r="Q5470" s="15">
        <v>0</v>
      </c>
      <c r="R5470" s="15">
        <v>0</v>
      </c>
      <c r="S5470" s="15">
        <v>0</v>
      </c>
      <c r="T5470" s="15">
        <v>0</v>
      </c>
      <c r="U5470" s="16">
        <v>0</v>
      </c>
      <c r="V5470" s="16">
        <v>84.134999926609453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3394304</v>
      </c>
      <c r="B5471" s="11">
        <v>1</v>
      </c>
      <c r="C5471" s="11" t="s">
        <v>33</v>
      </c>
      <c r="D5471" s="11" t="s">
        <v>125</v>
      </c>
      <c r="E5471" s="17" t="s">
        <v>74</v>
      </c>
      <c r="F5471" s="17" t="s">
        <v>4141</v>
      </c>
      <c r="G5471" s="17" t="s">
        <v>102</v>
      </c>
      <c r="H5471" s="11" t="s">
        <v>77</v>
      </c>
      <c r="I5471" s="11" t="s">
        <v>39</v>
      </c>
      <c r="J5471" s="11" t="s">
        <v>40</v>
      </c>
      <c r="K5471" s="11" t="s">
        <v>41</v>
      </c>
      <c r="L5471" s="13">
        <v>45225.13076388889</v>
      </c>
      <c r="M5471" s="13">
        <v>45225.134456018517</v>
      </c>
      <c r="N5471" s="14">
        <v>8.8611111044883728E-2</v>
      </c>
      <c r="O5471" s="15">
        <v>2</v>
      </c>
      <c r="P5471" s="15">
        <v>2198</v>
      </c>
      <c r="Q5471" s="15">
        <v>0</v>
      </c>
      <c r="R5471" s="15">
        <v>0</v>
      </c>
      <c r="S5471" s="15">
        <v>0</v>
      </c>
      <c r="T5471" s="15">
        <v>0</v>
      </c>
      <c r="U5471" s="16">
        <v>0.17722222208976746</v>
      </c>
      <c r="V5471" s="16">
        <v>194.76722207665443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3394311</v>
      </c>
      <c r="B5472" s="11">
        <v>1</v>
      </c>
      <c r="C5472" s="11" t="s">
        <v>33</v>
      </c>
      <c r="D5472" s="11" t="s">
        <v>125</v>
      </c>
      <c r="E5472" s="17" t="s">
        <v>74</v>
      </c>
      <c r="F5472" s="17" t="s">
        <v>2611</v>
      </c>
      <c r="G5472" s="17" t="s">
        <v>102</v>
      </c>
      <c r="H5472" s="11" t="s">
        <v>77</v>
      </c>
      <c r="I5472" s="11" t="s">
        <v>39</v>
      </c>
      <c r="J5472" s="11" t="s">
        <v>40</v>
      </c>
      <c r="K5472" s="11" t="s">
        <v>41</v>
      </c>
      <c r="L5472" s="13">
        <v>45225.130844907406</v>
      </c>
      <c r="M5472" s="13">
        <v>45225.134733796294</v>
      </c>
      <c r="N5472" s="14">
        <v>9.3333333323244005E-2</v>
      </c>
      <c r="O5472" s="15">
        <v>0</v>
      </c>
      <c r="P5472" s="15">
        <v>2632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245.65333330677822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3394321</v>
      </c>
      <c r="B5473" s="11">
        <v>1</v>
      </c>
      <c r="C5473" s="11" t="s">
        <v>33</v>
      </c>
      <c r="D5473" s="11" t="s">
        <v>42</v>
      </c>
      <c r="E5473" s="17" t="s">
        <v>43</v>
      </c>
      <c r="F5473" s="17" t="s">
        <v>4142</v>
      </c>
      <c r="G5473" s="17" t="s">
        <v>61</v>
      </c>
      <c r="H5473" s="11" t="s">
        <v>38</v>
      </c>
      <c r="I5473" s="11" t="s">
        <v>39</v>
      </c>
      <c r="J5473" s="11" t="s">
        <v>62</v>
      </c>
      <c r="K5473" s="11" t="s">
        <v>41</v>
      </c>
      <c r="L5473" s="13">
        <v>45225.151307870372</v>
      </c>
      <c r="M5473" s="13">
        <v>45225.393055555556</v>
      </c>
      <c r="N5473" s="14">
        <v>5.8019444444216788</v>
      </c>
      <c r="O5473" s="15">
        <v>0</v>
      </c>
      <c r="P5473" s="15">
        <v>6</v>
      </c>
      <c r="Q5473" s="15">
        <v>0</v>
      </c>
      <c r="R5473" s="15">
        <v>0</v>
      </c>
      <c r="S5473" s="15">
        <v>0</v>
      </c>
      <c r="T5473" s="15">
        <v>0</v>
      </c>
      <c r="U5473" s="16">
        <v>0</v>
      </c>
      <c r="V5473" s="16">
        <v>34.811666666530073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3394326</v>
      </c>
      <c r="B5474" s="11">
        <v>1</v>
      </c>
      <c r="C5474" s="11" t="s">
        <v>33</v>
      </c>
      <c r="D5474" s="11" t="s">
        <v>67</v>
      </c>
      <c r="E5474" s="17" t="s">
        <v>35</v>
      </c>
      <c r="F5474" s="17" t="s">
        <v>2053</v>
      </c>
      <c r="G5474" s="17" t="s">
        <v>61</v>
      </c>
      <c r="H5474" s="11" t="s">
        <v>38</v>
      </c>
      <c r="I5474" s="11" t="s">
        <v>39</v>
      </c>
      <c r="J5474" s="11" t="s">
        <v>62</v>
      </c>
      <c r="K5474" s="11" t="s">
        <v>41</v>
      </c>
      <c r="L5474" s="13">
        <v>45225.193564814814</v>
      </c>
      <c r="M5474" s="13">
        <v>45225.331504629627</v>
      </c>
      <c r="N5474" s="14">
        <v>3.310555555508472</v>
      </c>
      <c r="O5474" s="15">
        <v>0</v>
      </c>
      <c r="P5474" s="15">
        <v>1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3.310555555508472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3394329</v>
      </c>
      <c r="B5475" s="11">
        <v>1</v>
      </c>
      <c r="C5475" s="11" t="s">
        <v>33</v>
      </c>
      <c r="D5475" s="11" t="s">
        <v>34</v>
      </c>
      <c r="E5475" s="17" t="s">
        <v>35</v>
      </c>
      <c r="F5475" s="17" t="s">
        <v>4143</v>
      </c>
      <c r="G5475" s="17" t="s">
        <v>37</v>
      </c>
      <c r="H5475" s="11" t="s">
        <v>38</v>
      </c>
      <c r="I5475" s="11" t="s">
        <v>39</v>
      </c>
      <c r="J5475" s="11" t="s">
        <v>40</v>
      </c>
      <c r="K5475" s="11" t="s">
        <v>41</v>
      </c>
      <c r="L5475" s="13">
        <v>45225.148449074077</v>
      </c>
      <c r="M5475" s="13">
        <v>45225.543055555558</v>
      </c>
      <c r="N5475" s="14">
        <v>9.4705555555410683</v>
      </c>
      <c r="O5475" s="15">
        <v>0</v>
      </c>
      <c r="P5475" s="15">
        <v>57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539.82166666584089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3394331</v>
      </c>
      <c r="B5476" s="11">
        <v>1</v>
      </c>
      <c r="C5476" s="11" t="s">
        <v>33</v>
      </c>
      <c r="D5476" s="11" t="s">
        <v>90</v>
      </c>
      <c r="E5476" s="17" t="s">
        <v>35</v>
      </c>
      <c r="F5476" s="17" t="s">
        <v>4144</v>
      </c>
      <c r="G5476" s="17" t="s">
        <v>45</v>
      </c>
      <c r="H5476" s="11" t="s">
        <v>38</v>
      </c>
      <c r="I5476" s="11" t="s">
        <v>39</v>
      </c>
      <c r="J5476" s="11" t="s">
        <v>40</v>
      </c>
      <c r="K5476" s="11" t="s">
        <v>41</v>
      </c>
      <c r="L5476" s="13">
        <v>45225.272361111114</v>
      </c>
      <c r="M5476" s="13">
        <v>45225.665972222225</v>
      </c>
      <c r="N5476" s="14">
        <v>9.4466666666558012</v>
      </c>
      <c r="O5476" s="15">
        <v>0</v>
      </c>
      <c r="P5476" s="15">
        <v>22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207.82666666642763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3394333</v>
      </c>
      <c r="B5477" s="11">
        <v>1</v>
      </c>
      <c r="C5477" s="11" t="s">
        <v>33</v>
      </c>
      <c r="D5477" s="11" t="s">
        <v>67</v>
      </c>
      <c r="E5477" s="17" t="s">
        <v>43</v>
      </c>
      <c r="F5477" s="17" t="s">
        <v>4145</v>
      </c>
      <c r="G5477" s="17" t="s">
        <v>45</v>
      </c>
      <c r="H5477" s="11" t="s">
        <v>38</v>
      </c>
      <c r="I5477" s="11" t="s">
        <v>39</v>
      </c>
      <c r="J5477" s="11" t="s">
        <v>40</v>
      </c>
      <c r="K5477" s="11" t="s">
        <v>41</v>
      </c>
      <c r="L5477" s="13">
        <v>45225.293495370373</v>
      </c>
      <c r="M5477" s="13">
        <v>45225.676388888889</v>
      </c>
      <c r="N5477" s="14">
        <v>9.1894444443751127</v>
      </c>
      <c r="O5477" s="15">
        <v>0</v>
      </c>
      <c r="P5477" s="15">
        <v>99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909.75499999313615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3394335</v>
      </c>
      <c r="B5478" s="11">
        <v>1</v>
      </c>
      <c r="C5478" s="11" t="s">
        <v>33</v>
      </c>
      <c r="D5478" s="11" t="s">
        <v>209</v>
      </c>
      <c r="E5478" s="17" t="s">
        <v>35</v>
      </c>
      <c r="F5478" s="17" t="s">
        <v>1617</v>
      </c>
      <c r="G5478" s="17" t="s">
        <v>45</v>
      </c>
      <c r="H5478" s="11" t="s">
        <v>38</v>
      </c>
      <c r="I5478" s="11" t="s">
        <v>39</v>
      </c>
      <c r="J5478" s="11" t="s">
        <v>40</v>
      </c>
      <c r="K5478" s="11" t="s">
        <v>41</v>
      </c>
      <c r="L5478" s="13">
        <v>45225.305555555555</v>
      </c>
      <c r="M5478" s="13">
        <v>45225.674305555556</v>
      </c>
      <c r="N5478" s="14">
        <v>8.8500000000349246</v>
      </c>
      <c r="O5478" s="15">
        <v>0</v>
      </c>
      <c r="P5478" s="15">
        <v>129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1141.6500000045053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3394337</v>
      </c>
      <c r="B5479" s="11">
        <v>1</v>
      </c>
      <c r="C5479" s="11" t="s">
        <v>33</v>
      </c>
      <c r="D5479" s="11" t="s">
        <v>50</v>
      </c>
      <c r="E5479" s="17" t="s">
        <v>35</v>
      </c>
      <c r="F5479" s="17" t="s">
        <v>4146</v>
      </c>
      <c r="G5479" s="17" t="s">
        <v>45</v>
      </c>
      <c r="H5479" s="11" t="s">
        <v>38</v>
      </c>
      <c r="I5479" s="11" t="s">
        <v>39</v>
      </c>
      <c r="J5479" s="11" t="s">
        <v>40</v>
      </c>
      <c r="K5479" s="11" t="s">
        <v>41</v>
      </c>
      <c r="L5479" s="13">
        <v>45225.314398148148</v>
      </c>
      <c r="M5479" s="13">
        <v>45225.613194444442</v>
      </c>
      <c r="N5479" s="14">
        <v>7.1711111110635102</v>
      </c>
      <c r="O5479" s="15">
        <v>0</v>
      </c>
      <c r="P5479" s="15">
        <v>31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222.30444444296882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3394339</v>
      </c>
      <c r="B5480" s="11">
        <v>1</v>
      </c>
      <c r="C5480" s="11" t="s">
        <v>33</v>
      </c>
      <c r="D5480" s="11" t="s">
        <v>209</v>
      </c>
      <c r="E5480" s="17" t="s">
        <v>35</v>
      </c>
      <c r="F5480" s="17" t="s">
        <v>354</v>
      </c>
      <c r="G5480" s="17" t="s">
        <v>61</v>
      </c>
      <c r="H5480" s="11" t="s">
        <v>38</v>
      </c>
      <c r="I5480" s="11" t="s">
        <v>39</v>
      </c>
      <c r="J5480" s="11" t="s">
        <v>62</v>
      </c>
      <c r="K5480" s="11" t="s">
        <v>41</v>
      </c>
      <c r="L5480" s="13">
        <v>45225.31621527778</v>
      </c>
      <c r="M5480" s="13">
        <v>45225.667754629627</v>
      </c>
      <c r="N5480" s="14">
        <v>8.4369444443145767</v>
      </c>
      <c r="O5480" s="15">
        <v>0</v>
      </c>
      <c r="P5480" s="15">
        <v>329</v>
      </c>
      <c r="Q5480" s="15">
        <v>0</v>
      </c>
      <c r="R5480" s="15">
        <v>0</v>
      </c>
      <c r="S5480" s="15">
        <v>0</v>
      </c>
      <c r="T5480" s="15">
        <v>0</v>
      </c>
      <c r="U5480" s="16">
        <v>0</v>
      </c>
      <c r="V5480" s="16">
        <v>2775.7547221794957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3394340</v>
      </c>
      <c r="B5481" s="11">
        <v>1</v>
      </c>
      <c r="C5481" s="11" t="s">
        <v>33</v>
      </c>
      <c r="D5481" s="11" t="s">
        <v>306</v>
      </c>
      <c r="E5481" s="17" t="s">
        <v>35</v>
      </c>
      <c r="F5481" s="17" t="s">
        <v>4147</v>
      </c>
      <c r="G5481" s="17" t="s">
        <v>45</v>
      </c>
      <c r="H5481" s="11" t="s">
        <v>38</v>
      </c>
      <c r="I5481" s="11" t="s">
        <v>39</v>
      </c>
      <c r="J5481" s="11" t="s">
        <v>40</v>
      </c>
      <c r="K5481" s="11" t="s">
        <v>41</v>
      </c>
      <c r="L5481" s="13">
        <v>45225.31689814815</v>
      </c>
      <c r="M5481" s="13">
        <v>45225.615277777775</v>
      </c>
      <c r="N5481" s="14">
        <v>7.1611111109959893</v>
      </c>
      <c r="O5481" s="15">
        <v>0</v>
      </c>
      <c r="P5481" s="15">
        <v>66</v>
      </c>
      <c r="Q5481" s="15">
        <v>0</v>
      </c>
      <c r="R5481" s="15">
        <v>0</v>
      </c>
      <c r="S5481" s="15">
        <v>0</v>
      </c>
      <c r="T5481" s="15">
        <v>0</v>
      </c>
      <c r="U5481" s="16">
        <v>0</v>
      </c>
      <c r="V5481" s="16">
        <v>472.63333332573529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3394346</v>
      </c>
      <c r="B5482" s="11">
        <v>1</v>
      </c>
      <c r="C5482" s="11" t="s">
        <v>33</v>
      </c>
      <c r="D5482" s="11" t="s">
        <v>71</v>
      </c>
      <c r="E5482" s="17" t="s">
        <v>35</v>
      </c>
      <c r="F5482" s="17" t="s">
        <v>4148</v>
      </c>
      <c r="G5482" s="17" t="s">
        <v>45</v>
      </c>
      <c r="H5482" s="11" t="s">
        <v>38</v>
      </c>
      <c r="I5482" s="11" t="s">
        <v>39</v>
      </c>
      <c r="J5482" s="11" t="s">
        <v>40</v>
      </c>
      <c r="K5482" s="11" t="s">
        <v>41</v>
      </c>
      <c r="L5482" s="13">
        <v>45225.330231481479</v>
      </c>
      <c r="M5482" s="13">
        <v>45225.668749999997</v>
      </c>
      <c r="N5482" s="14">
        <v>8.124444444430992</v>
      </c>
      <c r="O5482" s="15">
        <v>0</v>
      </c>
      <c r="P5482" s="15">
        <v>47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381.84888888825662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3394357</v>
      </c>
      <c r="B5483" s="11">
        <v>1</v>
      </c>
      <c r="C5483" s="11" t="s">
        <v>33</v>
      </c>
      <c r="D5483" s="11" t="s">
        <v>67</v>
      </c>
      <c r="E5483" s="17" t="s">
        <v>43</v>
      </c>
      <c r="F5483" s="17" t="s">
        <v>2053</v>
      </c>
      <c r="G5483" s="17" t="s">
        <v>61</v>
      </c>
      <c r="H5483" s="11" t="s">
        <v>38</v>
      </c>
      <c r="I5483" s="11" t="s">
        <v>39</v>
      </c>
      <c r="J5483" s="11" t="s">
        <v>62</v>
      </c>
      <c r="K5483" s="11" t="s">
        <v>41</v>
      </c>
      <c r="L5483" s="13">
        <v>45225.34542824074</v>
      </c>
      <c r="M5483" s="13">
        <v>45225.734722222223</v>
      </c>
      <c r="N5483" s="14">
        <v>9.3430555555969477</v>
      </c>
      <c r="O5483" s="15">
        <v>0</v>
      </c>
      <c r="P5483" s="15">
        <v>2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18.686111111193895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3394362</v>
      </c>
      <c r="B5484" s="11">
        <v>1</v>
      </c>
      <c r="C5484" s="11" t="s">
        <v>33</v>
      </c>
      <c r="D5484" s="11" t="s">
        <v>69</v>
      </c>
      <c r="E5484" s="17" t="s">
        <v>35</v>
      </c>
      <c r="F5484" s="17" t="s">
        <v>4149</v>
      </c>
      <c r="G5484" s="17" t="s">
        <v>45</v>
      </c>
      <c r="H5484" s="11" t="s">
        <v>38</v>
      </c>
      <c r="I5484" s="11" t="s">
        <v>39</v>
      </c>
      <c r="J5484" s="11" t="s">
        <v>40</v>
      </c>
      <c r="K5484" s="11" t="s">
        <v>41</v>
      </c>
      <c r="L5484" s="13">
        <v>45225.356631944444</v>
      </c>
      <c r="M5484" s="13">
        <v>45225.654861111114</v>
      </c>
      <c r="N5484" s="14">
        <v>7.1575000000884756</v>
      </c>
      <c r="O5484" s="15">
        <v>0</v>
      </c>
      <c r="P5484" s="15">
        <v>254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1818.0050000224728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3394370</v>
      </c>
      <c r="B5485" s="11">
        <v>1</v>
      </c>
      <c r="C5485" s="11" t="s">
        <v>33</v>
      </c>
      <c r="D5485" s="11" t="s">
        <v>63</v>
      </c>
      <c r="E5485" s="17" t="s">
        <v>35</v>
      </c>
      <c r="F5485" s="17" t="s">
        <v>4150</v>
      </c>
      <c r="G5485" s="17" t="s">
        <v>45</v>
      </c>
      <c r="H5485" s="11" t="s">
        <v>38</v>
      </c>
      <c r="I5485" s="11" t="s">
        <v>39</v>
      </c>
      <c r="J5485" s="11" t="s">
        <v>40</v>
      </c>
      <c r="K5485" s="11" t="s">
        <v>41</v>
      </c>
      <c r="L5485" s="13">
        <v>45225.361747685187</v>
      </c>
      <c r="M5485" s="13">
        <v>45225.577777777777</v>
      </c>
      <c r="N5485" s="14">
        <v>5.18472222215496</v>
      </c>
      <c r="O5485" s="15">
        <v>0</v>
      </c>
      <c r="P5485" s="15">
        <v>37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191.83472221973352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3394373</v>
      </c>
      <c r="B5486" s="11">
        <v>1</v>
      </c>
      <c r="C5486" s="11" t="s">
        <v>33</v>
      </c>
      <c r="D5486" s="11" t="s">
        <v>46</v>
      </c>
      <c r="E5486" s="17" t="s">
        <v>43</v>
      </c>
      <c r="F5486" s="17" t="s">
        <v>4055</v>
      </c>
      <c r="G5486" s="17" t="s">
        <v>61</v>
      </c>
      <c r="H5486" s="11" t="s">
        <v>38</v>
      </c>
      <c r="I5486" s="11" t="s">
        <v>39</v>
      </c>
      <c r="J5486" s="11" t="s">
        <v>62</v>
      </c>
      <c r="K5486" s="11" t="s">
        <v>41</v>
      </c>
      <c r="L5486" s="13">
        <v>45225.367175925923</v>
      </c>
      <c r="M5486" s="13">
        <v>45225.740972222222</v>
      </c>
      <c r="N5486" s="14">
        <v>8.971111111168284</v>
      </c>
      <c r="O5486" s="15">
        <v>0</v>
      </c>
      <c r="P5486" s="15">
        <v>1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8.971111111168284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3394375</v>
      </c>
      <c r="B5487" s="11">
        <v>1</v>
      </c>
      <c r="C5487" s="11" t="s">
        <v>33</v>
      </c>
      <c r="D5487" s="11" t="s">
        <v>50</v>
      </c>
      <c r="E5487" s="17" t="s">
        <v>35</v>
      </c>
      <c r="F5487" s="17" t="s">
        <v>4088</v>
      </c>
      <c r="G5487" s="17" t="s">
        <v>45</v>
      </c>
      <c r="H5487" s="11" t="s">
        <v>38</v>
      </c>
      <c r="I5487" s="11" t="s">
        <v>39</v>
      </c>
      <c r="J5487" s="11" t="s">
        <v>40</v>
      </c>
      <c r="K5487" s="11" t="s">
        <v>41</v>
      </c>
      <c r="L5487" s="13">
        <v>45225.370127314818</v>
      </c>
      <c r="M5487" s="13">
        <v>45225.713194444441</v>
      </c>
      <c r="N5487" s="14">
        <v>8.2336111109470949</v>
      </c>
      <c r="O5487" s="15">
        <v>0</v>
      </c>
      <c r="P5487" s="15">
        <v>36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296.40999999409541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3394383</v>
      </c>
      <c r="B5488" s="11">
        <v>1</v>
      </c>
      <c r="C5488" s="11" t="s">
        <v>33</v>
      </c>
      <c r="D5488" s="11" t="s">
        <v>306</v>
      </c>
      <c r="E5488" s="17" t="s">
        <v>35</v>
      </c>
      <c r="F5488" s="17" t="s">
        <v>4151</v>
      </c>
      <c r="G5488" s="17" t="s">
        <v>45</v>
      </c>
      <c r="H5488" s="11" t="s">
        <v>38</v>
      </c>
      <c r="I5488" s="11" t="s">
        <v>39</v>
      </c>
      <c r="J5488" s="11" t="s">
        <v>40</v>
      </c>
      <c r="K5488" s="11" t="s">
        <v>41</v>
      </c>
      <c r="L5488" s="13">
        <v>45225.355358796296</v>
      </c>
      <c r="M5488" s="13">
        <v>45225.617361111108</v>
      </c>
      <c r="N5488" s="14">
        <v>6.2880555554875173</v>
      </c>
      <c r="O5488" s="15">
        <v>0</v>
      </c>
      <c r="P5488" s="15">
        <v>8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50.304444443900138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3394399</v>
      </c>
      <c r="B5489" s="11">
        <v>1</v>
      </c>
      <c r="C5489" s="11" t="s">
        <v>33</v>
      </c>
      <c r="D5489" s="11" t="s">
        <v>82</v>
      </c>
      <c r="E5489" s="17" t="s">
        <v>74</v>
      </c>
      <c r="F5489" s="17" t="s">
        <v>2924</v>
      </c>
      <c r="G5489" s="17" t="s">
        <v>76</v>
      </c>
      <c r="H5489" s="11" t="s">
        <v>77</v>
      </c>
      <c r="I5489" s="11" t="s">
        <v>39</v>
      </c>
      <c r="J5489" s="11" t="s">
        <v>40</v>
      </c>
      <c r="K5489" s="11" t="s">
        <v>41</v>
      </c>
      <c r="L5489" s="13">
        <v>45225.340729166666</v>
      </c>
      <c r="M5489" s="13">
        <v>45225.48296296296</v>
      </c>
      <c r="N5489" s="14">
        <v>3.4136111110565253</v>
      </c>
      <c r="O5489" s="15">
        <v>5</v>
      </c>
      <c r="P5489" s="15">
        <v>662</v>
      </c>
      <c r="Q5489" s="15">
        <v>0</v>
      </c>
      <c r="R5489" s="15">
        <v>0</v>
      </c>
      <c r="S5489" s="15">
        <v>0</v>
      </c>
      <c r="T5489" s="15">
        <v>0</v>
      </c>
      <c r="U5489" s="16">
        <v>17.068055555282626</v>
      </c>
      <c r="V5489" s="16">
        <v>2259.8105555194197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3394400</v>
      </c>
      <c r="B5490" s="11">
        <v>1</v>
      </c>
      <c r="C5490" s="11" t="s">
        <v>33</v>
      </c>
      <c r="D5490" s="11" t="s">
        <v>92</v>
      </c>
      <c r="E5490" s="17" t="s">
        <v>74</v>
      </c>
      <c r="F5490" s="17" t="s">
        <v>546</v>
      </c>
      <c r="G5490" s="17" t="s">
        <v>211</v>
      </c>
      <c r="H5490" s="11" t="s">
        <v>77</v>
      </c>
      <c r="I5490" s="11" t="s">
        <v>39</v>
      </c>
      <c r="J5490" s="11" t="s">
        <v>40</v>
      </c>
      <c r="K5490" s="11" t="s">
        <v>137</v>
      </c>
      <c r="L5490" s="13">
        <v>45225.37809027778</v>
      </c>
      <c r="M5490" s="13">
        <v>45225.651388888888</v>
      </c>
      <c r="N5490" s="14">
        <v>6.559166666585952</v>
      </c>
      <c r="O5490" s="15">
        <v>19</v>
      </c>
      <c r="P5490" s="15">
        <v>585</v>
      </c>
      <c r="Q5490" s="15">
        <v>0</v>
      </c>
      <c r="R5490" s="15">
        <v>0</v>
      </c>
      <c r="S5490" s="15">
        <v>0</v>
      </c>
      <c r="T5490" s="15">
        <v>0</v>
      </c>
      <c r="U5490" s="16">
        <v>124.62416666513309</v>
      </c>
      <c r="V5490" s="16">
        <v>3837.1124999527819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3394401</v>
      </c>
      <c r="B5491" s="11">
        <v>1</v>
      </c>
      <c r="C5491" s="11" t="s">
        <v>33</v>
      </c>
      <c r="D5491" s="11" t="s">
        <v>97</v>
      </c>
      <c r="E5491" s="17" t="s">
        <v>35</v>
      </c>
      <c r="F5491" s="17" t="s">
        <v>4152</v>
      </c>
      <c r="G5491" s="17" t="s">
        <v>45</v>
      </c>
      <c r="H5491" s="11" t="s">
        <v>38</v>
      </c>
      <c r="I5491" s="11" t="s">
        <v>39</v>
      </c>
      <c r="J5491" s="11" t="s">
        <v>40</v>
      </c>
      <c r="K5491" s="11" t="s">
        <v>41</v>
      </c>
      <c r="L5491" s="13">
        <v>45225.346990740742</v>
      </c>
      <c r="M5491" s="13">
        <v>45225.63958333333</v>
      </c>
      <c r="N5491" s="14">
        <v>7.0222222221200354</v>
      </c>
      <c r="O5491" s="15">
        <v>0</v>
      </c>
      <c r="P5491" s="15">
        <v>138</v>
      </c>
      <c r="Q5491" s="15">
        <v>0</v>
      </c>
      <c r="R5491" s="15">
        <v>0</v>
      </c>
      <c r="S5491" s="15">
        <v>0</v>
      </c>
      <c r="T5491" s="15">
        <v>0</v>
      </c>
      <c r="U5491" s="16">
        <v>0</v>
      </c>
      <c r="V5491" s="16">
        <v>969.06666665256489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3394403</v>
      </c>
      <c r="B5492" s="11">
        <v>1</v>
      </c>
      <c r="C5492" s="11" t="s">
        <v>33</v>
      </c>
      <c r="D5492" s="11" t="s">
        <v>92</v>
      </c>
      <c r="E5492" s="17" t="s">
        <v>74</v>
      </c>
      <c r="F5492" s="17" t="s">
        <v>1067</v>
      </c>
      <c r="G5492" s="17" t="s">
        <v>211</v>
      </c>
      <c r="H5492" s="11" t="s">
        <v>77</v>
      </c>
      <c r="I5492" s="11" t="s">
        <v>39</v>
      </c>
      <c r="J5492" s="11" t="s">
        <v>40</v>
      </c>
      <c r="K5492" s="11" t="s">
        <v>137</v>
      </c>
      <c r="L5492" s="13">
        <v>45225.378634259258</v>
      </c>
      <c r="M5492" s="13">
        <v>45225.65</v>
      </c>
      <c r="N5492" s="14">
        <v>6.5127777778543532</v>
      </c>
      <c r="O5492" s="15">
        <v>4</v>
      </c>
      <c r="P5492" s="15">
        <v>0</v>
      </c>
      <c r="Q5492" s="15">
        <v>0</v>
      </c>
      <c r="R5492" s="15">
        <v>0</v>
      </c>
      <c r="S5492" s="15">
        <v>0</v>
      </c>
      <c r="T5492" s="15">
        <v>0</v>
      </c>
      <c r="U5492" s="16">
        <v>26.051111111417413</v>
      </c>
      <c r="V5492" s="16">
        <v>0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3394404</v>
      </c>
      <c r="B5493" s="11">
        <v>1</v>
      </c>
      <c r="C5493" s="11" t="s">
        <v>33</v>
      </c>
      <c r="D5493" s="11" t="s">
        <v>42</v>
      </c>
      <c r="E5493" s="17" t="s">
        <v>87</v>
      </c>
      <c r="F5493" s="17" t="s">
        <v>4153</v>
      </c>
      <c r="G5493" s="17" t="s">
        <v>136</v>
      </c>
      <c r="H5493" s="11" t="s">
        <v>77</v>
      </c>
      <c r="I5493" s="11" t="s">
        <v>39</v>
      </c>
      <c r="J5493" s="11" t="s">
        <v>40</v>
      </c>
      <c r="K5493" s="11" t="s">
        <v>137</v>
      </c>
      <c r="L5493" s="13">
        <v>45225.371527777781</v>
      </c>
      <c r="M5493" s="13">
        <v>45225.474826388891</v>
      </c>
      <c r="N5493" s="14">
        <v>2.4791666666278616</v>
      </c>
      <c r="O5493" s="15">
        <v>8</v>
      </c>
      <c r="P5493" s="15">
        <v>44</v>
      </c>
      <c r="Q5493" s="15">
        <v>0</v>
      </c>
      <c r="R5493" s="15">
        <v>0</v>
      </c>
      <c r="S5493" s="15">
        <v>0</v>
      </c>
      <c r="T5493" s="15">
        <v>0</v>
      </c>
      <c r="U5493" s="16">
        <v>19.833333333022892</v>
      </c>
      <c r="V5493" s="16">
        <v>109.08333333162591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3394409</v>
      </c>
      <c r="B5494" s="11">
        <v>1</v>
      </c>
      <c r="C5494" s="11" t="s">
        <v>33</v>
      </c>
      <c r="D5494" s="11" t="s">
        <v>71</v>
      </c>
      <c r="E5494" s="17" t="s">
        <v>35</v>
      </c>
      <c r="F5494" s="17" t="s">
        <v>4154</v>
      </c>
      <c r="G5494" s="17" t="s">
        <v>61</v>
      </c>
      <c r="H5494" s="11" t="s">
        <v>38</v>
      </c>
      <c r="I5494" s="11" t="s">
        <v>39</v>
      </c>
      <c r="J5494" s="11" t="s">
        <v>62</v>
      </c>
      <c r="K5494" s="11" t="s">
        <v>41</v>
      </c>
      <c r="L5494" s="13">
        <v>45225.381238425929</v>
      </c>
      <c r="M5494" s="13">
        <v>45225.692361111112</v>
      </c>
      <c r="N5494" s="14">
        <v>7.466944444400724</v>
      </c>
      <c r="O5494" s="15">
        <v>0</v>
      </c>
      <c r="P5494" s="15">
        <v>181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1351.516944436531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3394410</v>
      </c>
      <c r="B5495" s="11">
        <v>1</v>
      </c>
      <c r="C5495" s="11" t="s">
        <v>33</v>
      </c>
      <c r="D5495" s="11" t="s">
        <v>71</v>
      </c>
      <c r="E5495" s="17" t="s">
        <v>35</v>
      </c>
      <c r="F5495" s="17" t="s">
        <v>4155</v>
      </c>
      <c r="G5495" s="17" t="s">
        <v>136</v>
      </c>
      <c r="H5495" s="11" t="s">
        <v>38</v>
      </c>
      <c r="I5495" s="11" t="s">
        <v>39</v>
      </c>
      <c r="J5495" s="11" t="s">
        <v>40</v>
      </c>
      <c r="K5495" s="11" t="s">
        <v>137</v>
      </c>
      <c r="L5495" s="13">
        <v>45225.381504629629</v>
      </c>
      <c r="M5495" s="13">
        <v>45225.595833333333</v>
      </c>
      <c r="N5495" s="14">
        <v>5.1438888888806105</v>
      </c>
      <c r="O5495" s="15">
        <v>0</v>
      </c>
      <c r="P5495" s="15">
        <v>1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5.1438888888806105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3394412</v>
      </c>
      <c r="B5496" s="11">
        <v>1</v>
      </c>
      <c r="C5496" s="11" t="s">
        <v>33</v>
      </c>
      <c r="D5496" s="11" t="s">
        <v>110</v>
      </c>
      <c r="E5496" s="17" t="s">
        <v>35</v>
      </c>
      <c r="F5496" s="17" t="s">
        <v>3924</v>
      </c>
      <c r="G5496" s="17" t="s">
        <v>37</v>
      </c>
      <c r="H5496" s="11" t="s">
        <v>38</v>
      </c>
      <c r="I5496" s="11" t="s">
        <v>39</v>
      </c>
      <c r="J5496" s="11" t="s">
        <v>40</v>
      </c>
      <c r="K5496" s="11" t="s">
        <v>41</v>
      </c>
      <c r="L5496" s="13">
        <v>45225.382604166669</v>
      </c>
      <c r="M5496" s="13">
        <v>45225.72152777778</v>
      </c>
      <c r="N5496" s="14">
        <v>8.1341666666558012</v>
      </c>
      <c r="O5496" s="15">
        <v>0</v>
      </c>
      <c r="P5496" s="15">
        <v>53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431.11083333275747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3394417</v>
      </c>
      <c r="B5497" s="11">
        <v>1</v>
      </c>
      <c r="C5497" s="11" t="s">
        <v>33</v>
      </c>
      <c r="D5497" s="11" t="s">
        <v>125</v>
      </c>
      <c r="E5497" s="17" t="s">
        <v>35</v>
      </c>
      <c r="F5497" s="17" t="s">
        <v>4156</v>
      </c>
      <c r="G5497" s="17" t="s">
        <v>136</v>
      </c>
      <c r="H5497" s="11" t="s">
        <v>38</v>
      </c>
      <c r="I5497" s="11" t="s">
        <v>39</v>
      </c>
      <c r="J5497" s="11" t="s">
        <v>40</v>
      </c>
      <c r="K5497" s="11" t="s">
        <v>137</v>
      </c>
      <c r="L5497" s="13">
        <v>45225.387326388889</v>
      </c>
      <c r="M5497" s="13">
        <v>45225.72378472222</v>
      </c>
      <c r="N5497" s="14">
        <v>8.0749999999534339</v>
      </c>
      <c r="O5497" s="15">
        <v>0</v>
      </c>
      <c r="P5497" s="15">
        <v>57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460.27499999734573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3394421</v>
      </c>
      <c r="B5498" s="11">
        <v>1</v>
      </c>
      <c r="C5498" s="11" t="s">
        <v>33</v>
      </c>
      <c r="D5498" s="11" t="s">
        <v>69</v>
      </c>
      <c r="E5498" s="17" t="s">
        <v>35</v>
      </c>
      <c r="F5498" s="17" t="s">
        <v>4157</v>
      </c>
      <c r="G5498" s="17" t="s">
        <v>61</v>
      </c>
      <c r="H5498" s="11" t="s">
        <v>38</v>
      </c>
      <c r="I5498" s="11" t="s">
        <v>39</v>
      </c>
      <c r="J5498" s="11" t="s">
        <v>62</v>
      </c>
      <c r="K5498" s="11" t="s">
        <v>41</v>
      </c>
      <c r="L5498" s="13">
        <v>45225.325543981482</v>
      </c>
      <c r="M5498" s="13">
        <v>45225.656643518516</v>
      </c>
      <c r="N5498" s="14">
        <v>7.9463888888130896</v>
      </c>
      <c r="O5498" s="15">
        <v>0</v>
      </c>
      <c r="P5498" s="15">
        <v>92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731.06777777080424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3394423</v>
      </c>
      <c r="B5499" s="11">
        <v>1</v>
      </c>
      <c r="C5499" s="11" t="s">
        <v>33</v>
      </c>
      <c r="D5499" s="11" t="s">
        <v>97</v>
      </c>
      <c r="E5499" s="17" t="s">
        <v>35</v>
      </c>
      <c r="F5499" s="17" t="s">
        <v>4158</v>
      </c>
      <c r="G5499" s="17" t="s">
        <v>45</v>
      </c>
      <c r="H5499" s="11" t="s">
        <v>38</v>
      </c>
      <c r="I5499" s="11" t="s">
        <v>39</v>
      </c>
      <c r="J5499" s="11" t="s">
        <v>40</v>
      </c>
      <c r="K5499" s="11" t="s">
        <v>41</v>
      </c>
      <c r="L5499" s="13">
        <v>45225.392916666664</v>
      </c>
      <c r="M5499" s="13">
        <v>45225.722222222219</v>
      </c>
      <c r="N5499" s="14">
        <v>7.9033333333209157</v>
      </c>
      <c r="O5499" s="15">
        <v>0</v>
      </c>
      <c r="P5499" s="15">
        <v>328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2592.2933333292603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3394425</v>
      </c>
      <c r="B5500" s="11">
        <v>1</v>
      </c>
      <c r="C5500" s="11" t="s">
        <v>33</v>
      </c>
      <c r="D5500" s="11" t="s">
        <v>71</v>
      </c>
      <c r="E5500" s="17" t="s">
        <v>35</v>
      </c>
      <c r="F5500" s="17" t="s">
        <v>4159</v>
      </c>
      <c r="G5500" s="17" t="s">
        <v>76</v>
      </c>
      <c r="H5500" s="11" t="s">
        <v>38</v>
      </c>
      <c r="I5500" s="11" t="s">
        <v>39</v>
      </c>
      <c r="J5500" s="11" t="s">
        <v>40</v>
      </c>
      <c r="K5500" s="11" t="s">
        <v>41</v>
      </c>
      <c r="L5500" s="13">
        <v>45225.393611111111</v>
      </c>
      <c r="M5500" s="13">
        <v>45225.569444444445</v>
      </c>
      <c r="N5500" s="14">
        <v>4.220000000030268</v>
      </c>
      <c r="O5500" s="15">
        <v>0</v>
      </c>
      <c r="P5500" s="15">
        <v>128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540.1600000038743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3394428</v>
      </c>
      <c r="B5501" s="11">
        <v>1</v>
      </c>
      <c r="C5501" s="11" t="s">
        <v>33</v>
      </c>
      <c r="D5501" s="11" t="s">
        <v>183</v>
      </c>
      <c r="E5501" s="17" t="s">
        <v>35</v>
      </c>
      <c r="F5501" s="17" t="s">
        <v>4160</v>
      </c>
      <c r="G5501" s="17" t="s">
        <v>136</v>
      </c>
      <c r="H5501" s="11" t="s">
        <v>38</v>
      </c>
      <c r="I5501" s="11" t="s">
        <v>39</v>
      </c>
      <c r="J5501" s="11" t="s">
        <v>40</v>
      </c>
      <c r="K5501" s="11" t="s">
        <v>137</v>
      </c>
      <c r="L5501" s="13">
        <v>45225.393738425926</v>
      </c>
      <c r="M5501" s="13">
        <v>45225.475694444445</v>
      </c>
      <c r="N5501" s="14">
        <v>1.9669444444589317</v>
      </c>
      <c r="O5501" s="15">
        <v>0</v>
      </c>
      <c r="P5501" s="15">
        <v>250</v>
      </c>
      <c r="Q5501" s="15">
        <v>0</v>
      </c>
      <c r="R5501" s="15">
        <v>0</v>
      </c>
      <c r="S5501" s="15">
        <v>0</v>
      </c>
      <c r="T5501" s="15">
        <v>0</v>
      </c>
      <c r="U5501" s="16">
        <v>0</v>
      </c>
      <c r="V5501" s="16">
        <v>491.73611111473292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3394436</v>
      </c>
      <c r="B5502" s="11">
        <v>1</v>
      </c>
      <c r="C5502" s="11" t="s">
        <v>33</v>
      </c>
      <c r="D5502" s="11" t="s">
        <v>42</v>
      </c>
      <c r="E5502" s="17" t="s">
        <v>35</v>
      </c>
      <c r="F5502" s="17" t="s">
        <v>3479</v>
      </c>
      <c r="G5502" s="17" t="s">
        <v>136</v>
      </c>
      <c r="H5502" s="11" t="s">
        <v>38</v>
      </c>
      <c r="I5502" s="11" t="s">
        <v>39</v>
      </c>
      <c r="J5502" s="11" t="s">
        <v>40</v>
      </c>
      <c r="K5502" s="11" t="s">
        <v>137</v>
      </c>
      <c r="L5502" s="13">
        <v>45225.398842592593</v>
      </c>
      <c r="M5502" s="13">
        <v>45225.715277777781</v>
      </c>
      <c r="N5502" s="14">
        <v>7.5944444445194677</v>
      </c>
      <c r="O5502" s="15">
        <v>0</v>
      </c>
      <c r="P5502" s="15">
        <v>854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6485.6555556196254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3394441</v>
      </c>
      <c r="B5503" s="11">
        <v>1</v>
      </c>
      <c r="C5503" s="11" t="s">
        <v>33</v>
      </c>
      <c r="D5503" s="11" t="s">
        <v>92</v>
      </c>
      <c r="E5503" s="17" t="s">
        <v>74</v>
      </c>
      <c r="F5503" s="17" t="s">
        <v>4161</v>
      </c>
      <c r="G5503" s="17" t="s">
        <v>153</v>
      </c>
      <c r="H5503" s="11" t="s">
        <v>77</v>
      </c>
      <c r="I5503" s="11" t="s">
        <v>39</v>
      </c>
      <c r="J5503" s="11" t="s">
        <v>40</v>
      </c>
      <c r="K5503" s="11" t="s">
        <v>41</v>
      </c>
      <c r="L5503" s="13">
        <v>45225.400902777779</v>
      </c>
      <c r="M5503" s="13">
        <v>45225.509918981479</v>
      </c>
      <c r="N5503" s="14">
        <v>2.6163888887967914</v>
      </c>
      <c r="O5503" s="15">
        <v>33</v>
      </c>
      <c r="P5503" s="15">
        <v>845</v>
      </c>
      <c r="Q5503" s="15">
        <v>0</v>
      </c>
      <c r="R5503" s="15">
        <v>0</v>
      </c>
      <c r="S5503" s="15">
        <v>0</v>
      </c>
      <c r="T5503" s="15">
        <v>0</v>
      </c>
      <c r="U5503" s="16">
        <v>86.340833330294117</v>
      </c>
      <c r="V5503" s="16">
        <v>2210.8486110332888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3394443</v>
      </c>
      <c r="B5504" s="11">
        <v>1</v>
      </c>
      <c r="C5504" s="11" t="s">
        <v>33</v>
      </c>
      <c r="D5504" s="11" t="s">
        <v>125</v>
      </c>
      <c r="E5504" s="17" t="s">
        <v>74</v>
      </c>
      <c r="F5504" s="17" t="s">
        <v>4162</v>
      </c>
      <c r="G5504" s="17" t="s">
        <v>102</v>
      </c>
      <c r="H5504" s="11" t="s">
        <v>77</v>
      </c>
      <c r="I5504" s="11" t="s">
        <v>39</v>
      </c>
      <c r="J5504" s="11" t="s">
        <v>40</v>
      </c>
      <c r="K5504" s="11" t="s">
        <v>41</v>
      </c>
      <c r="L5504" s="13">
        <v>45225.401388888888</v>
      </c>
      <c r="M5504" s="13">
        <v>45225.405300925922</v>
      </c>
      <c r="N5504" s="14">
        <v>9.3888888834044337E-2</v>
      </c>
      <c r="O5504" s="15">
        <v>0</v>
      </c>
      <c r="P5504" s="15">
        <v>711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66.754999961005524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3394455</v>
      </c>
      <c r="B5505" s="11">
        <v>1</v>
      </c>
      <c r="C5505" s="11" t="s">
        <v>33</v>
      </c>
      <c r="D5505" s="11" t="s">
        <v>209</v>
      </c>
      <c r="E5505" s="17" t="s">
        <v>35</v>
      </c>
      <c r="F5505" s="17" t="s">
        <v>4163</v>
      </c>
      <c r="G5505" s="17" t="s">
        <v>541</v>
      </c>
      <c r="H5505" s="11" t="s">
        <v>38</v>
      </c>
      <c r="I5505" s="11" t="s">
        <v>39</v>
      </c>
      <c r="J5505" s="11" t="s">
        <v>40</v>
      </c>
      <c r="K5505" s="11" t="s">
        <v>137</v>
      </c>
      <c r="L5505" s="13">
        <v>45225.403599537036</v>
      </c>
      <c r="M5505" s="13">
        <v>45225.448437500003</v>
      </c>
      <c r="N5505" s="14">
        <v>1.0761111112078652</v>
      </c>
      <c r="O5505" s="15">
        <v>0</v>
      </c>
      <c r="P5505" s="15">
        <v>143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153.88388890272472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3394456</v>
      </c>
      <c r="B5506" s="11">
        <v>1</v>
      </c>
      <c r="C5506" s="11" t="s">
        <v>33</v>
      </c>
      <c r="D5506" s="11" t="s">
        <v>34</v>
      </c>
      <c r="E5506" s="17" t="s">
        <v>35</v>
      </c>
      <c r="F5506" s="17" t="s">
        <v>4119</v>
      </c>
      <c r="G5506" s="17" t="s">
        <v>61</v>
      </c>
      <c r="H5506" s="11" t="s">
        <v>38</v>
      </c>
      <c r="I5506" s="11" t="s">
        <v>39</v>
      </c>
      <c r="J5506" s="11" t="s">
        <v>62</v>
      </c>
      <c r="K5506" s="11" t="s">
        <v>41</v>
      </c>
      <c r="L5506" s="13">
        <v>45225.404467592591</v>
      </c>
      <c r="M5506" s="13">
        <v>45225.78261574074</v>
      </c>
      <c r="N5506" s="14">
        <v>9.0755555555806495</v>
      </c>
      <c r="O5506" s="15">
        <v>0</v>
      </c>
      <c r="P5506" s="15">
        <v>39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353.94666666764533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3394461</v>
      </c>
      <c r="B5507" s="11">
        <v>1</v>
      </c>
      <c r="C5507" s="11" t="s">
        <v>33</v>
      </c>
      <c r="D5507" s="11" t="s">
        <v>125</v>
      </c>
      <c r="E5507" s="17" t="s">
        <v>74</v>
      </c>
      <c r="F5507" s="17" t="s">
        <v>4164</v>
      </c>
      <c r="G5507" s="17" t="s">
        <v>102</v>
      </c>
      <c r="H5507" s="11" t="s">
        <v>77</v>
      </c>
      <c r="I5507" s="11" t="s">
        <v>39</v>
      </c>
      <c r="J5507" s="11" t="s">
        <v>40</v>
      </c>
      <c r="K5507" s="11" t="s">
        <v>41</v>
      </c>
      <c r="L5507" s="13">
        <v>45225.405787037038</v>
      </c>
      <c r="M5507" s="13">
        <v>45225.410162037035</v>
      </c>
      <c r="N5507" s="14">
        <v>0.10499999992316589</v>
      </c>
      <c r="O5507" s="15">
        <v>2</v>
      </c>
      <c r="P5507" s="15">
        <v>2198</v>
      </c>
      <c r="Q5507" s="15">
        <v>0</v>
      </c>
      <c r="R5507" s="15">
        <v>0</v>
      </c>
      <c r="S5507" s="15">
        <v>0</v>
      </c>
      <c r="T5507" s="15">
        <v>0</v>
      </c>
      <c r="U5507" s="16">
        <v>0.20999999984633178</v>
      </c>
      <c r="V5507" s="16">
        <v>230.78999983111862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3394463</v>
      </c>
      <c r="B5508" s="11">
        <v>1</v>
      </c>
      <c r="C5508" s="11" t="s">
        <v>33</v>
      </c>
      <c r="D5508" s="11" t="s">
        <v>92</v>
      </c>
      <c r="E5508" s="17" t="s">
        <v>74</v>
      </c>
      <c r="F5508" s="17" t="s">
        <v>4165</v>
      </c>
      <c r="G5508" s="17" t="s">
        <v>136</v>
      </c>
      <c r="H5508" s="11" t="s">
        <v>77</v>
      </c>
      <c r="I5508" s="11" t="s">
        <v>39</v>
      </c>
      <c r="J5508" s="11" t="s">
        <v>40</v>
      </c>
      <c r="K5508" s="11" t="s">
        <v>137</v>
      </c>
      <c r="L5508" s="13">
        <v>45225.379374999997</v>
      </c>
      <c r="M5508" s="13">
        <v>45225.509560185186</v>
      </c>
      <c r="N5508" s="14">
        <v>3.1244444445474073</v>
      </c>
      <c r="O5508" s="15">
        <v>0</v>
      </c>
      <c r="P5508" s="15">
        <v>603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1884.0400000620866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3394464</v>
      </c>
      <c r="B5509" s="11">
        <v>1</v>
      </c>
      <c r="C5509" s="11" t="s">
        <v>33</v>
      </c>
      <c r="D5509" s="11" t="s">
        <v>90</v>
      </c>
      <c r="E5509" s="17" t="s">
        <v>35</v>
      </c>
      <c r="F5509" s="17" t="s">
        <v>4118</v>
      </c>
      <c r="G5509" s="17" t="s">
        <v>45</v>
      </c>
      <c r="H5509" s="11" t="s">
        <v>38</v>
      </c>
      <c r="I5509" s="11" t="s">
        <v>39</v>
      </c>
      <c r="J5509" s="11" t="s">
        <v>40</v>
      </c>
      <c r="K5509" s="11" t="s">
        <v>41</v>
      </c>
      <c r="L5509" s="13">
        <v>45225.407476851855</v>
      </c>
      <c r="M5509" s="13">
        <v>45225.725694444445</v>
      </c>
      <c r="N5509" s="14">
        <v>7.6372222221689299</v>
      </c>
      <c r="O5509" s="15">
        <v>0</v>
      </c>
      <c r="P5509" s="15">
        <v>268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2046.7755555412732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3394467</v>
      </c>
      <c r="B5510" s="11">
        <v>1</v>
      </c>
      <c r="C5510" s="11" t="s">
        <v>33</v>
      </c>
      <c r="D5510" s="11" t="s">
        <v>125</v>
      </c>
      <c r="E5510" s="17" t="s">
        <v>74</v>
      </c>
      <c r="F5510" s="17" t="s">
        <v>4166</v>
      </c>
      <c r="G5510" s="17" t="s">
        <v>102</v>
      </c>
      <c r="H5510" s="11" t="s">
        <v>77</v>
      </c>
      <c r="I5510" s="11" t="s">
        <v>39</v>
      </c>
      <c r="J5510" s="11" t="s">
        <v>40</v>
      </c>
      <c r="K5510" s="11" t="s">
        <v>41</v>
      </c>
      <c r="L5510" s="13">
        <v>45225.40929398148</v>
      </c>
      <c r="M5510" s="13">
        <v>45225.413553240738</v>
      </c>
      <c r="N5510" s="14">
        <v>0.10222222219454125</v>
      </c>
      <c r="O5510" s="15">
        <v>0</v>
      </c>
      <c r="P5510" s="15">
        <v>2631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268.94666659383802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3394469</v>
      </c>
      <c r="B5511" s="11">
        <v>1</v>
      </c>
      <c r="C5511" s="11" t="s">
        <v>33</v>
      </c>
      <c r="D5511" s="11" t="s">
        <v>71</v>
      </c>
      <c r="E5511" s="17" t="s">
        <v>35</v>
      </c>
      <c r="F5511" s="17" t="s">
        <v>3902</v>
      </c>
      <c r="G5511" s="17" t="s">
        <v>61</v>
      </c>
      <c r="H5511" s="11" t="s">
        <v>38</v>
      </c>
      <c r="I5511" s="11" t="s">
        <v>39</v>
      </c>
      <c r="J5511" s="11" t="s">
        <v>62</v>
      </c>
      <c r="K5511" s="11" t="s">
        <v>41</v>
      </c>
      <c r="L5511" s="13">
        <v>45225.409745370373</v>
      </c>
      <c r="M5511" s="13">
        <v>45225.702777777777</v>
      </c>
      <c r="N5511" s="14">
        <v>7.0327777776983567</v>
      </c>
      <c r="O5511" s="15">
        <v>0</v>
      </c>
      <c r="P5511" s="15">
        <v>6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42.19666666619014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3394471</v>
      </c>
      <c r="B5512" s="11">
        <v>1</v>
      </c>
      <c r="C5512" s="11" t="s">
        <v>33</v>
      </c>
      <c r="D5512" s="11" t="s">
        <v>73</v>
      </c>
      <c r="E5512" s="17" t="s">
        <v>35</v>
      </c>
      <c r="F5512" s="17" t="s">
        <v>4167</v>
      </c>
      <c r="G5512" s="17" t="s">
        <v>66</v>
      </c>
      <c r="H5512" s="11" t="s">
        <v>38</v>
      </c>
      <c r="I5512" s="11" t="s">
        <v>39</v>
      </c>
      <c r="J5512" s="11" t="s">
        <v>40</v>
      </c>
      <c r="K5512" s="11" t="s">
        <v>41</v>
      </c>
      <c r="L5512" s="13">
        <v>45225.397604166668</v>
      </c>
      <c r="M5512" s="13">
        <v>45225.525000000001</v>
      </c>
      <c r="N5512" s="14">
        <v>3.0574999999953434</v>
      </c>
      <c r="O5512" s="15">
        <v>0</v>
      </c>
      <c r="P5512" s="15">
        <v>57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174.27749999973457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3394477</v>
      </c>
      <c r="B5513" s="11">
        <v>1</v>
      </c>
      <c r="C5513" s="11" t="s">
        <v>33</v>
      </c>
      <c r="D5513" s="11" t="s">
        <v>100</v>
      </c>
      <c r="E5513" s="17" t="s">
        <v>35</v>
      </c>
      <c r="F5513" s="17" t="s">
        <v>4168</v>
      </c>
      <c r="G5513" s="17" t="s">
        <v>45</v>
      </c>
      <c r="H5513" s="11" t="s">
        <v>38</v>
      </c>
      <c r="I5513" s="11" t="s">
        <v>39</v>
      </c>
      <c r="J5513" s="11" t="s">
        <v>40</v>
      </c>
      <c r="K5513" s="11" t="s">
        <v>41</v>
      </c>
      <c r="L5513" s="13">
        <v>45225.41611111111</v>
      </c>
      <c r="M5513" s="13">
        <v>45225.79583333333</v>
      </c>
      <c r="N5513" s="14">
        <v>9.1133333332836628</v>
      </c>
      <c r="O5513" s="15">
        <v>0</v>
      </c>
      <c r="P5513" s="15">
        <v>143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1303.2066666595638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3394479</v>
      </c>
      <c r="B5514" s="11">
        <v>1</v>
      </c>
      <c r="C5514" s="11" t="s">
        <v>33</v>
      </c>
      <c r="D5514" s="11" t="s">
        <v>46</v>
      </c>
      <c r="E5514" s="17" t="s">
        <v>87</v>
      </c>
      <c r="F5514" s="17" t="s">
        <v>4169</v>
      </c>
      <c r="G5514" s="17" t="s">
        <v>136</v>
      </c>
      <c r="H5514" s="11" t="s">
        <v>38</v>
      </c>
      <c r="I5514" s="11" t="s">
        <v>39</v>
      </c>
      <c r="J5514" s="11" t="s">
        <v>40</v>
      </c>
      <c r="K5514" s="11" t="s">
        <v>137</v>
      </c>
      <c r="L5514" s="13">
        <v>45225.417187500003</v>
      </c>
      <c r="M5514" s="13">
        <v>45225.699305555558</v>
      </c>
      <c r="N5514" s="14">
        <v>6.7708333333139308</v>
      </c>
      <c r="O5514" s="15">
        <v>0</v>
      </c>
      <c r="P5514" s="15">
        <v>73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494.27083333191695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3394491</v>
      </c>
      <c r="B5515" s="11">
        <v>1</v>
      </c>
      <c r="C5515" s="11" t="s">
        <v>33</v>
      </c>
      <c r="D5515" s="11" t="s">
        <v>82</v>
      </c>
      <c r="E5515" s="17" t="s">
        <v>35</v>
      </c>
      <c r="F5515" s="17" t="s">
        <v>4170</v>
      </c>
      <c r="G5515" s="17" t="s">
        <v>136</v>
      </c>
      <c r="H5515" s="11" t="s">
        <v>38</v>
      </c>
      <c r="I5515" s="11" t="s">
        <v>39</v>
      </c>
      <c r="J5515" s="11" t="s">
        <v>40</v>
      </c>
      <c r="K5515" s="11" t="s">
        <v>137</v>
      </c>
      <c r="L5515" s="13">
        <v>45225.422442129631</v>
      </c>
      <c r="M5515" s="13">
        <v>45225.552083333336</v>
      </c>
      <c r="N5515" s="14">
        <v>3.1113888889085501</v>
      </c>
      <c r="O5515" s="15">
        <v>0</v>
      </c>
      <c r="P5515" s="15">
        <v>8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24.891111111268401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3394493</v>
      </c>
      <c r="B5516" s="11">
        <v>1</v>
      </c>
      <c r="C5516" s="11" t="s">
        <v>33</v>
      </c>
      <c r="D5516" s="11" t="s">
        <v>306</v>
      </c>
      <c r="E5516" s="17" t="s">
        <v>35</v>
      </c>
      <c r="F5516" s="17" t="s">
        <v>4171</v>
      </c>
      <c r="G5516" s="17" t="s">
        <v>61</v>
      </c>
      <c r="H5516" s="11" t="s">
        <v>38</v>
      </c>
      <c r="I5516" s="11" t="s">
        <v>39</v>
      </c>
      <c r="J5516" s="11" t="s">
        <v>62</v>
      </c>
      <c r="K5516" s="11" t="s">
        <v>41</v>
      </c>
      <c r="L5516" s="13">
        <v>45225.395601851851</v>
      </c>
      <c r="M5516" s="13">
        <v>45225.582638888889</v>
      </c>
      <c r="N5516" s="14">
        <v>4.4888888889108784</v>
      </c>
      <c r="O5516" s="15">
        <v>0</v>
      </c>
      <c r="P5516" s="15">
        <v>364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1633.9555555635598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3394495</v>
      </c>
      <c r="B5517" s="11">
        <v>1</v>
      </c>
      <c r="C5517" s="11" t="s">
        <v>33</v>
      </c>
      <c r="D5517" s="11" t="s">
        <v>80</v>
      </c>
      <c r="E5517" s="17" t="s">
        <v>35</v>
      </c>
      <c r="F5517" s="17" t="s">
        <v>989</v>
      </c>
      <c r="G5517" s="17" t="s">
        <v>76</v>
      </c>
      <c r="H5517" s="11" t="s">
        <v>38</v>
      </c>
      <c r="I5517" s="11" t="s">
        <v>39</v>
      </c>
      <c r="J5517" s="11" t="s">
        <v>40</v>
      </c>
      <c r="K5517" s="11" t="s">
        <v>41</v>
      </c>
      <c r="L5517" s="13">
        <v>45225.423854166664</v>
      </c>
      <c r="M5517" s="13">
        <v>45225.491666666669</v>
      </c>
      <c r="N5517" s="14">
        <v>1.6275000001187436</v>
      </c>
      <c r="O5517" s="15">
        <v>0</v>
      </c>
      <c r="P5517" s="15">
        <v>47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76.492500005580951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3394496</v>
      </c>
      <c r="B5518" s="11">
        <v>1</v>
      </c>
      <c r="C5518" s="11" t="s">
        <v>33</v>
      </c>
      <c r="D5518" s="11" t="s">
        <v>42</v>
      </c>
      <c r="E5518" s="17" t="s">
        <v>43</v>
      </c>
      <c r="F5518" s="17" t="s">
        <v>2090</v>
      </c>
      <c r="G5518" s="17" t="s">
        <v>45</v>
      </c>
      <c r="H5518" s="11" t="s">
        <v>38</v>
      </c>
      <c r="I5518" s="11" t="s">
        <v>39</v>
      </c>
      <c r="J5518" s="11" t="s">
        <v>40</v>
      </c>
      <c r="K5518" s="11" t="s">
        <v>41</v>
      </c>
      <c r="L5518" s="13">
        <v>45225.424502314818</v>
      </c>
      <c r="M5518" s="13">
        <v>45225.779976851853</v>
      </c>
      <c r="N5518" s="14">
        <v>8.5313888888340443</v>
      </c>
      <c r="O5518" s="15">
        <v>0</v>
      </c>
      <c r="P5518" s="15">
        <v>8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68.251111110672355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3394504</v>
      </c>
      <c r="B5519" s="11">
        <v>1</v>
      </c>
      <c r="C5519" s="11" t="s">
        <v>33</v>
      </c>
      <c r="D5519" s="11" t="s">
        <v>73</v>
      </c>
      <c r="E5519" s="17" t="s">
        <v>74</v>
      </c>
      <c r="F5519" s="17" t="s">
        <v>4172</v>
      </c>
      <c r="G5519" s="17" t="s">
        <v>136</v>
      </c>
      <c r="H5519" s="11" t="s">
        <v>77</v>
      </c>
      <c r="I5519" s="11" t="s">
        <v>39</v>
      </c>
      <c r="J5519" s="11" t="s">
        <v>40</v>
      </c>
      <c r="K5519" s="11" t="s">
        <v>137</v>
      </c>
      <c r="L5519" s="13">
        <v>45225.426458333335</v>
      </c>
      <c r="M5519" s="13">
        <v>45225.632638888892</v>
      </c>
      <c r="N5519" s="14">
        <v>4.9483333333628252</v>
      </c>
      <c r="O5519" s="15">
        <v>1</v>
      </c>
      <c r="P5519" s="15">
        <v>18</v>
      </c>
      <c r="Q5519" s="15">
        <v>0</v>
      </c>
      <c r="R5519" s="15">
        <v>0</v>
      </c>
      <c r="S5519" s="15">
        <v>0</v>
      </c>
      <c r="T5519" s="15">
        <v>0</v>
      </c>
      <c r="U5519" s="16">
        <v>4.9483333333628252</v>
      </c>
      <c r="V5519" s="16">
        <v>89.070000000530854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3394508</v>
      </c>
      <c r="B5520" s="11">
        <v>1</v>
      </c>
      <c r="C5520" s="11" t="s">
        <v>33</v>
      </c>
      <c r="D5520" s="11" t="s">
        <v>42</v>
      </c>
      <c r="E5520" s="17" t="s">
        <v>35</v>
      </c>
      <c r="F5520" s="17" t="s">
        <v>4173</v>
      </c>
      <c r="G5520" s="17" t="s">
        <v>136</v>
      </c>
      <c r="H5520" s="11" t="s">
        <v>38</v>
      </c>
      <c r="I5520" s="11" t="s">
        <v>39</v>
      </c>
      <c r="J5520" s="11" t="s">
        <v>40</v>
      </c>
      <c r="K5520" s="11" t="s">
        <v>137</v>
      </c>
      <c r="L5520" s="13">
        <v>45225.432488425926</v>
      </c>
      <c r="M5520" s="13">
        <v>45225.734027777777</v>
      </c>
      <c r="N5520" s="14">
        <v>7.2369444444193505</v>
      </c>
      <c r="O5520" s="15">
        <v>0</v>
      </c>
      <c r="P5520" s="15">
        <v>61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441.45361110958038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3394514</v>
      </c>
      <c r="B5521" s="11">
        <v>1</v>
      </c>
      <c r="C5521" s="11" t="s">
        <v>33</v>
      </c>
      <c r="D5521" s="11" t="s">
        <v>73</v>
      </c>
      <c r="E5521" s="17" t="s">
        <v>74</v>
      </c>
      <c r="F5521" s="17" t="s">
        <v>4174</v>
      </c>
      <c r="G5521" s="17" t="s">
        <v>156</v>
      </c>
      <c r="H5521" s="11" t="s">
        <v>77</v>
      </c>
      <c r="I5521" s="11" t="s">
        <v>39</v>
      </c>
      <c r="J5521" s="11" t="s">
        <v>40</v>
      </c>
      <c r="K5521" s="11" t="s">
        <v>41</v>
      </c>
      <c r="L5521" s="13">
        <v>45225.435763888891</v>
      </c>
      <c r="M5521" s="13">
        <v>45225.564189814817</v>
      </c>
      <c r="N5521" s="14">
        <v>3.0822222222341225</v>
      </c>
      <c r="O5521" s="15">
        <v>20</v>
      </c>
      <c r="P5521" s="15">
        <v>1335</v>
      </c>
      <c r="Q5521" s="15">
        <v>0</v>
      </c>
      <c r="R5521" s="15">
        <v>0</v>
      </c>
      <c r="S5521" s="15">
        <v>0</v>
      </c>
      <c r="T5521" s="15">
        <v>0</v>
      </c>
      <c r="U5521" s="16">
        <v>61.644444444682449</v>
      </c>
      <c r="V5521" s="16">
        <v>4114.7666666825535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3394518</v>
      </c>
      <c r="B5522" s="11">
        <v>1</v>
      </c>
      <c r="C5522" s="11" t="s">
        <v>33</v>
      </c>
      <c r="D5522" s="11" t="s">
        <v>178</v>
      </c>
      <c r="E5522" s="17" t="s">
        <v>87</v>
      </c>
      <c r="F5522" s="17" t="s">
        <v>4175</v>
      </c>
      <c r="G5522" s="17" t="s">
        <v>211</v>
      </c>
      <c r="H5522" s="11" t="s">
        <v>77</v>
      </c>
      <c r="I5522" s="11" t="s">
        <v>39</v>
      </c>
      <c r="J5522" s="11" t="s">
        <v>40</v>
      </c>
      <c r="K5522" s="11" t="s">
        <v>137</v>
      </c>
      <c r="L5522" s="13">
        <v>45225.436076388891</v>
      </c>
      <c r="M5522" s="13">
        <v>45225.586805555555</v>
      </c>
      <c r="N5522" s="14">
        <v>3.6174999999348074</v>
      </c>
      <c r="O5522" s="15">
        <v>1</v>
      </c>
      <c r="P5522" s="15">
        <v>0</v>
      </c>
      <c r="Q5522" s="15">
        <v>0</v>
      </c>
      <c r="R5522" s="15">
        <v>0</v>
      </c>
      <c r="S5522" s="15">
        <v>0</v>
      </c>
      <c r="T5522" s="15">
        <v>0</v>
      </c>
      <c r="U5522" s="16">
        <v>3.6174999999348074</v>
      </c>
      <c r="V5522" s="16">
        <v>0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3394520</v>
      </c>
      <c r="B5523" s="11">
        <v>1</v>
      </c>
      <c r="C5523" s="11" t="s">
        <v>33</v>
      </c>
      <c r="D5523" s="11" t="s">
        <v>46</v>
      </c>
      <c r="E5523" s="17" t="s">
        <v>35</v>
      </c>
      <c r="F5523" s="17" t="s">
        <v>4176</v>
      </c>
      <c r="G5523" s="17" t="s">
        <v>61</v>
      </c>
      <c r="H5523" s="11" t="s">
        <v>38</v>
      </c>
      <c r="I5523" s="11" t="s">
        <v>39</v>
      </c>
      <c r="J5523" s="11" t="s">
        <v>62</v>
      </c>
      <c r="K5523" s="11" t="s">
        <v>41</v>
      </c>
      <c r="L5523" s="13">
        <v>45225.438310185185</v>
      </c>
      <c r="M5523" s="13">
        <v>45225.70416666667</v>
      </c>
      <c r="N5523" s="14">
        <v>6.3805555556318723</v>
      </c>
      <c r="O5523" s="15">
        <v>0</v>
      </c>
      <c r="P5523" s="15">
        <v>2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12.761111111263745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3394522</v>
      </c>
      <c r="B5524" s="11">
        <v>1</v>
      </c>
      <c r="C5524" s="11" t="s">
        <v>33</v>
      </c>
      <c r="D5524" s="11" t="s">
        <v>52</v>
      </c>
      <c r="E5524" s="17" t="s">
        <v>35</v>
      </c>
      <c r="F5524" s="17" t="s">
        <v>1323</v>
      </c>
      <c r="G5524" s="17" t="s">
        <v>61</v>
      </c>
      <c r="H5524" s="11" t="s">
        <v>38</v>
      </c>
      <c r="I5524" s="11" t="s">
        <v>39</v>
      </c>
      <c r="J5524" s="11" t="s">
        <v>62</v>
      </c>
      <c r="K5524" s="11" t="s">
        <v>41</v>
      </c>
      <c r="L5524" s="13">
        <v>45225.438726851855</v>
      </c>
      <c r="M5524" s="13">
        <v>45225.644444444442</v>
      </c>
      <c r="N5524" s="14">
        <v>4.9372222220990807</v>
      </c>
      <c r="O5524" s="15">
        <v>0</v>
      </c>
      <c r="P5524" s="15">
        <v>313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1545.3505555170123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3394526</v>
      </c>
      <c r="B5525" s="11">
        <v>1</v>
      </c>
      <c r="C5525" s="11" t="s">
        <v>33</v>
      </c>
      <c r="D5525" s="11" t="s">
        <v>92</v>
      </c>
      <c r="E5525" s="17" t="s">
        <v>74</v>
      </c>
      <c r="F5525" s="17" t="s">
        <v>4177</v>
      </c>
      <c r="G5525" s="17" t="s">
        <v>149</v>
      </c>
      <c r="H5525" s="11" t="s">
        <v>77</v>
      </c>
      <c r="I5525" s="11" t="s">
        <v>39</v>
      </c>
      <c r="J5525" s="11" t="s">
        <v>40</v>
      </c>
      <c r="K5525" s="11" t="s">
        <v>41</v>
      </c>
      <c r="L5525" s="13">
        <v>45225.441145833334</v>
      </c>
      <c r="M5525" s="13">
        <v>45225.591192129628</v>
      </c>
      <c r="N5525" s="14">
        <v>3.6011111110565253</v>
      </c>
      <c r="O5525" s="15">
        <v>3</v>
      </c>
      <c r="P5525" s="15">
        <v>1706</v>
      </c>
      <c r="Q5525" s="15">
        <v>0</v>
      </c>
      <c r="R5525" s="15">
        <v>0</v>
      </c>
      <c r="S5525" s="15">
        <v>0</v>
      </c>
      <c r="T5525" s="15">
        <v>0</v>
      </c>
      <c r="U5525" s="16">
        <v>10.803333333169576</v>
      </c>
      <c r="V5525" s="16">
        <v>6143.4955554624321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3394533</v>
      </c>
      <c r="B5526" s="11">
        <v>1</v>
      </c>
      <c r="C5526" s="11" t="s">
        <v>33</v>
      </c>
      <c r="D5526" s="11" t="s">
        <v>113</v>
      </c>
      <c r="E5526" s="17" t="s">
        <v>35</v>
      </c>
      <c r="F5526" s="17" t="s">
        <v>4178</v>
      </c>
      <c r="G5526" s="17" t="s">
        <v>45</v>
      </c>
      <c r="H5526" s="11" t="s">
        <v>38</v>
      </c>
      <c r="I5526" s="11" t="s">
        <v>39</v>
      </c>
      <c r="J5526" s="11" t="s">
        <v>40</v>
      </c>
      <c r="K5526" s="11" t="s">
        <v>41</v>
      </c>
      <c r="L5526" s="13">
        <v>45225.416747685187</v>
      </c>
      <c r="M5526" s="13">
        <v>45225.816180555557</v>
      </c>
      <c r="N5526" s="14">
        <v>9.5863888888852671</v>
      </c>
      <c r="O5526" s="15">
        <v>0</v>
      </c>
      <c r="P5526" s="15">
        <v>4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38.345555555541068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3394534</v>
      </c>
      <c r="B5527" s="11">
        <v>1</v>
      </c>
      <c r="C5527" s="11" t="s">
        <v>33</v>
      </c>
      <c r="D5527" s="11" t="s">
        <v>42</v>
      </c>
      <c r="E5527" s="17" t="s">
        <v>43</v>
      </c>
      <c r="F5527" s="17" t="s">
        <v>4116</v>
      </c>
      <c r="G5527" s="17" t="s">
        <v>61</v>
      </c>
      <c r="H5527" s="11" t="s">
        <v>38</v>
      </c>
      <c r="I5527" s="11" t="s">
        <v>39</v>
      </c>
      <c r="J5527" s="11" t="s">
        <v>62</v>
      </c>
      <c r="K5527" s="11" t="s">
        <v>41</v>
      </c>
      <c r="L5527" s="13">
        <v>45225.31386574074</v>
      </c>
      <c r="M5527" s="13">
        <v>45225.708333333336</v>
      </c>
      <c r="N5527" s="14">
        <v>9.4672222223016433</v>
      </c>
      <c r="O5527" s="15">
        <v>0</v>
      </c>
      <c r="P5527" s="15">
        <v>6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56.80333333380986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3394535</v>
      </c>
      <c r="B5528" s="11">
        <v>1</v>
      </c>
      <c r="C5528" s="11" t="s">
        <v>33</v>
      </c>
      <c r="D5528" s="11" t="s">
        <v>34</v>
      </c>
      <c r="E5528" s="17" t="s">
        <v>74</v>
      </c>
      <c r="F5528" s="17" t="s">
        <v>4179</v>
      </c>
      <c r="G5528" s="17" t="s">
        <v>541</v>
      </c>
      <c r="H5528" s="11" t="s">
        <v>77</v>
      </c>
      <c r="I5528" s="11" t="s">
        <v>39</v>
      </c>
      <c r="J5528" s="11" t="s">
        <v>40</v>
      </c>
      <c r="K5528" s="11" t="s">
        <v>137</v>
      </c>
      <c r="L5528" s="13">
        <v>45225.445497685185</v>
      </c>
      <c r="M5528" s="13">
        <v>45225.725532407407</v>
      </c>
      <c r="N5528" s="14">
        <v>6.7208333333255723</v>
      </c>
      <c r="O5528" s="15">
        <v>0</v>
      </c>
      <c r="P5528" s="15">
        <v>872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5860.5666666598991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3394536</v>
      </c>
      <c r="B5529" s="11">
        <v>1</v>
      </c>
      <c r="C5529" s="11" t="s">
        <v>33</v>
      </c>
      <c r="D5529" s="11" t="s">
        <v>113</v>
      </c>
      <c r="E5529" s="17" t="s">
        <v>35</v>
      </c>
      <c r="F5529" s="17" t="s">
        <v>4180</v>
      </c>
      <c r="G5529" s="17" t="s">
        <v>541</v>
      </c>
      <c r="H5529" s="11" t="s">
        <v>38</v>
      </c>
      <c r="I5529" s="11" t="s">
        <v>39</v>
      </c>
      <c r="J5529" s="11" t="s">
        <v>40</v>
      </c>
      <c r="K5529" s="11" t="s">
        <v>137</v>
      </c>
      <c r="L5529" s="13">
        <v>45225.445914351854</v>
      </c>
      <c r="M5529" s="13">
        <v>45225.48541666667</v>
      </c>
      <c r="N5529" s="14">
        <v>0.94805555557832122</v>
      </c>
      <c r="O5529" s="15">
        <v>0</v>
      </c>
      <c r="P5529" s="15">
        <v>174</v>
      </c>
      <c r="Q5529" s="15">
        <v>0</v>
      </c>
      <c r="R5529" s="15">
        <v>0</v>
      </c>
      <c r="S5529" s="15">
        <v>0</v>
      </c>
      <c r="T5529" s="15">
        <v>0</v>
      </c>
      <c r="U5529" s="16">
        <v>0</v>
      </c>
      <c r="V5529" s="16">
        <v>164.96166667062789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3394540</v>
      </c>
      <c r="B5530" s="11">
        <v>1</v>
      </c>
      <c r="C5530" s="11" t="s">
        <v>33</v>
      </c>
      <c r="D5530" s="11" t="s">
        <v>67</v>
      </c>
      <c r="E5530" s="17" t="s">
        <v>35</v>
      </c>
      <c r="F5530" s="17" t="s">
        <v>4181</v>
      </c>
      <c r="G5530" s="17" t="s">
        <v>45</v>
      </c>
      <c r="H5530" s="11" t="s">
        <v>38</v>
      </c>
      <c r="I5530" s="11" t="s">
        <v>39</v>
      </c>
      <c r="J5530" s="11" t="s">
        <v>40</v>
      </c>
      <c r="K5530" s="11" t="s">
        <v>41</v>
      </c>
      <c r="L5530" s="13">
        <v>45225.448969907404</v>
      </c>
      <c r="M5530" s="13">
        <v>45225.777777777781</v>
      </c>
      <c r="N5530" s="14">
        <v>7.8913888890529051</v>
      </c>
      <c r="O5530" s="15">
        <v>0</v>
      </c>
      <c r="P5530" s="15">
        <v>3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23.674166667158715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3394541</v>
      </c>
      <c r="B5531" s="11">
        <v>1</v>
      </c>
      <c r="C5531" s="11" t="s">
        <v>33</v>
      </c>
      <c r="D5531" s="11" t="s">
        <v>46</v>
      </c>
      <c r="E5531" s="17" t="s">
        <v>43</v>
      </c>
      <c r="F5531" s="17" t="s">
        <v>2139</v>
      </c>
      <c r="G5531" s="17" t="s">
        <v>61</v>
      </c>
      <c r="H5531" s="11" t="s">
        <v>38</v>
      </c>
      <c r="I5531" s="11" t="s">
        <v>39</v>
      </c>
      <c r="J5531" s="11" t="s">
        <v>62</v>
      </c>
      <c r="K5531" s="11" t="s">
        <v>41</v>
      </c>
      <c r="L5531" s="13">
        <v>45225.441354166665</v>
      </c>
      <c r="M5531" s="13">
        <v>45225.80908564815</v>
      </c>
      <c r="N5531" s="14">
        <v>8.8255555556388572</v>
      </c>
      <c r="O5531" s="15">
        <v>0</v>
      </c>
      <c r="P5531" s="15">
        <v>27</v>
      </c>
      <c r="Q5531" s="15">
        <v>0</v>
      </c>
      <c r="R5531" s="15">
        <v>0</v>
      </c>
      <c r="S5531" s="15">
        <v>0</v>
      </c>
      <c r="T5531" s="15">
        <v>0</v>
      </c>
      <c r="U5531" s="16">
        <v>0</v>
      </c>
      <c r="V5531" s="16">
        <v>238.29000000224914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3394543</v>
      </c>
      <c r="B5532" s="11">
        <v>1</v>
      </c>
      <c r="C5532" s="11" t="s">
        <v>33</v>
      </c>
      <c r="D5532" s="11" t="s">
        <v>42</v>
      </c>
      <c r="E5532" s="17" t="s">
        <v>74</v>
      </c>
      <c r="F5532" s="17" t="s">
        <v>4182</v>
      </c>
      <c r="G5532" s="17" t="s">
        <v>541</v>
      </c>
      <c r="H5532" s="11" t="s">
        <v>77</v>
      </c>
      <c r="I5532" s="11" t="s">
        <v>39</v>
      </c>
      <c r="J5532" s="11" t="s">
        <v>40</v>
      </c>
      <c r="K5532" s="11" t="s">
        <v>137</v>
      </c>
      <c r="L5532" s="13">
        <v>45225.450821759259</v>
      </c>
      <c r="M5532" s="13">
        <v>45225.46875</v>
      </c>
      <c r="N5532" s="14">
        <v>0.43027777777751908</v>
      </c>
      <c r="O5532" s="15">
        <v>0</v>
      </c>
      <c r="P5532" s="15">
        <v>314</v>
      </c>
      <c r="Q5532" s="15">
        <v>0</v>
      </c>
      <c r="R5532" s="15">
        <v>0</v>
      </c>
      <c r="S5532" s="15">
        <v>0</v>
      </c>
      <c r="T5532" s="15">
        <v>0</v>
      </c>
      <c r="U5532" s="16">
        <v>0</v>
      </c>
      <c r="V5532" s="16">
        <v>135.10722222214099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3394549</v>
      </c>
      <c r="B5533" s="11">
        <v>1</v>
      </c>
      <c r="C5533" s="11" t="s">
        <v>33</v>
      </c>
      <c r="D5533" s="11" t="s">
        <v>56</v>
      </c>
      <c r="E5533" s="17" t="s">
        <v>43</v>
      </c>
      <c r="F5533" s="17" t="s">
        <v>297</v>
      </c>
      <c r="G5533" s="17" t="s">
        <v>61</v>
      </c>
      <c r="H5533" s="11" t="s">
        <v>38</v>
      </c>
      <c r="I5533" s="11" t="s">
        <v>39</v>
      </c>
      <c r="J5533" s="11" t="s">
        <v>62</v>
      </c>
      <c r="K5533" s="11" t="s">
        <v>41</v>
      </c>
      <c r="L5533" s="13">
        <v>45225.45385416667</v>
      </c>
      <c r="M5533" s="13">
        <v>45225.779861111114</v>
      </c>
      <c r="N5533" s="14">
        <v>7.8241666666581295</v>
      </c>
      <c r="O5533" s="15">
        <v>0</v>
      </c>
      <c r="P5533" s="15">
        <v>6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46.944999999948777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3394554</v>
      </c>
      <c r="B5534" s="11">
        <v>1</v>
      </c>
      <c r="C5534" s="11" t="s">
        <v>33</v>
      </c>
      <c r="D5534" s="11" t="s">
        <v>92</v>
      </c>
      <c r="E5534" s="17" t="s">
        <v>74</v>
      </c>
      <c r="F5534" s="17" t="s">
        <v>4183</v>
      </c>
      <c r="G5534" s="17" t="s">
        <v>102</v>
      </c>
      <c r="H5534" s="11" t="s">
        <v>77</v>
      </c>
      <c r="I5534" s="11" t="s">
        <v>124</v>
      </c>
      <c r="J5534" s="11" t="s">
        <v>40</v>
      </c>
      <c r="K5534" s="11" t="s">
        <v>41</v>
      </c>
      <c r="L5534" s="13">
        <v>45225.43577546296</v>
      </c>
      <c r="M5534" s="13">
        <v>45225.436805555553</v>
      </c>
      <c r="N5534" s="14">
        <v>2.4722222238779068E-2</v>
      </c>
      <c r="O5534" s="15">
        <v>27</v>
      </c>
      <c r="P5534" s="15">
        <v>3486</v>
      </c>
      <c r="Q5534" s="15">
        <v>0</v>
      </c>
      <c r="R5534" s="15">
        <v>0</v>
      </c>
      <c r="S5534" s="15">
        <v>0</v>
      </c>
      <c r="T5534" s="15">
        <v>0</v>
      </c>
      <c r="U5534" s="16">
        <v>0.66750000044703484</v>
      </c>
      <c r="V5534" s="16">
        <v>86.181666724383831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3394561</v>
      </c>
      <c r="B5535" s="11">
        <v>1</v>
      </c>
      <c r="C5535" s="11" t="s">
        <v>33</v>
      </c>
      <c r="D5535" s="11" t="s">
        <v>110</v>
      </c>
      <c r="E5535" s="17" t="s">
        <v>35</v>
      </c>
      <c r="F5535" s="17" t="s">
        <v>945</v>
      </c>
      <c r="G5535" s="17" t="s">
        <v>45</v>
      </c>
      <c r="H5535" s="11" t="s">
        <v>38</v>
      </c>
      <c r="I5535" s="11" t="s">
        <v>39</v>
      </c>
      <c r="J5535" s="11" t="s">
        <v>40</v>
      </c>
      <c r="K5535" s="11" t="s">
        <v>41</v>
      </c>
      <c r="L5535" s="13">
        <v>45225.376076388886</v>
      </c>
      <c r="M5535" s="13">
        <v>45225.645833333336</v>
      </c>
      <c r="N5535" s="14">
        <v>6.4741666667978279</v>
      </c>
      <c r="O5535" s="15">
        <v>0</v>
      </c>
      <c r="P5535" s="15">
        <v>436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2822.736666723853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3394562</v>
      </c>
      <c r="B5536" s="11">
        <v>1</v>
      </c>
      <c r="C5536" s="11" t="s">
        <v>33</v>
      </c>
      <c r="D5536" s="11" t="s">
        <v>209</v>
      </c>
      <c r="E5536" s="17" t="s">
        <v>87</v>
      </c>
      <c r="F5536" s="17" t="s">
        <v>4184</v>
      </c>
      <c r="G5536" s="17" t="s">
        <v>541</v>
      </c>
      <c r="H5536" s="11" t="s">
        <v>77</v>
      </c>
      <c r="I5536" s="11" t="s">
        <v>39</v>
      </c>
      <c r="J5536" s="11" t="s">
        <v>40</v>
      </c>
      <c r="K5536" s="11" t="s">
        <v>137</v>
      </c>
      <c r="L5536" s="13">
        <v>45225.458020833335</v>
      </c>
      <c r="M5536" s="13">
        <v>45225.480405092596</v>
      </c>
      <c r="N5536" s="14">
        <v>0.5372222222504206</v>
      </c>
      <c r="O5536" s="15">
        <v>0</v>
      </c>
      <c r="P5536" s="15">
        <v>707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379.81611113104736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3394565</v>
      </c>
      <c r="B5537" s="11">
        <v>1</v>
      </c>
      <c r="C5537" s="11" t="s">
        <v>33</v>
      </c>
      <c r="D5537" s="11" t="s">
        <v>34</v>
      </c>
      <c r="E5537" s="17" t="s">
        <v>43</v>
      </c>
      <c r="F5537" s="17" t="s">
        <v>4185</v>
      </c>
      <c r="G5537" s="17" t="s">
        <v>61</v>
      </c>
      <c r="H5537" s="11" t="s">
        <v>38</v>
      </c>
      <c r="I5537" s="11" t="s">
        <v>39</v>
      </c>
      <c r="J5537" s="11" t="s">
        <v>62</v>
      </c>
      <c r="K5537" s="11" t="s">
        <v>41</v>
      </c>
      <c r="L5537" s="13">
        <v>45225.458645833336</v>
      </c>
      <c r="M5537" s="13">
        <v>45225.793749999997</v>
      </c>
      <c r="N5537" s="14">
        <v>8.0424999998649582</v>
      </c>
      <c r="O5537" s="15">
        <v>0</v>
      </c>
      <c r="P5537" s="15">
        <v>19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152.80749999743421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3394567</v>
      </c>
      <c r="B5538" s="11">
        <v>1</v>
      </c>
      <c r="C5538" s="11" t="s">
        <v>33</v>
      </c>
      <c r="D5538" s="11" t="s">
        <v>125</v>
      </c>
      <c r="E5538" s="17" t="s">
        <v>87</v>
      </c>
      <c r="F5538" s="17" t="s">
        <v>4064</v>
      </c>
      <c r="G5538" s="17" t="s">
        <v>76</v>
      </c>
      <c r="H5538" s="11" t="s">
        <v>38</v>
      </c>
      <c r="I5538" s="11" t="s">
        <v>39</v>
      </c>
      <c r="J5538" s="11" t="s">
        <v>40</v>
      </c>
      <c r="K5538" s="11" t="s">
        <v>41</v>
      </c>
      <c r="L5538" s="13">
        <v>45225.458657407406</v>
      </c>
      <c r="M5538" s="13">
        <v>45225.466180555559</v>
      </c>
      <c r="N5538" s="14">
        <v>0.1805555556784384</v>
      </c>
      <c r="O5538" s="15">
        <v>0</v>
      </c>
      <c r="P5538" s="15">
        <v>780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140.83333342918195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3394576</v>
      </c>
      <c r="B5539" s="11">
        <v>1</v>
      </c>
      <c r="C5539" s="11" t="s">
        <v>33</v>
      </c>
      <c r="D5539" s="11" t="s">
        <v>42</v>
      </c>
      <c r="E5539" s="17" t="s">
        <v>35</v>
      </c>
      <c r="F5539" s="17" t="s">
        <v>3785</v>
      </c>
      <c r="G5539" s="17" t="s">
        <v>176</v>
      </c>
      <c r="H5539" s="11" t="s">
        <v>38</v>
      </c>
      <c r="I5539" s="11" t="s">
        <v>39</v>
      </c>
      <c r="J5539" s="11" t="s">
        <v>40</v>
      </c>
      <c r="K5539" s="11" t="s">
        <v>41</v>
      </c>
      <c r="L5539" s="13">
        <v>45225.464212962965</v>
      </c>
      <c r="M5539" s="13">
        <v>45225.67083333333</v>
      </c>
      <c r="N5539" s="14">
        <v>4.9588888887665235</v>
      </c>
      <c r="O5539" s="15">
        <v>0</v>
      </c>
      <c r="P5539" s="15">
        <v>609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3019.9633332588128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3394577</v>
      </c>
      <c r="B5540" s="11">
        <v>1</v>
      </c>
      <c r="C5540" s="11" t="s">
        <v>33</v>
      </c>
      <c r="D5540" s="11" t="s">
        <v>209</v>
      </c>
      <c r="E5540" s="17" t="s">
        <v>35</v>
      </c>
      <c r="F5540" s="17" t="s">
        <v>4186</v>
      </c>
      <c r="G5540" s="17" t="s">
        <v>61</v>
      </c>
      <c r="H5540" s="11" t="s">
        <v>38</v>
      </c>
      <c r="I5540" s="11" t="s">
        <v>39</v>
      </c>
      <c r="J5540" s="11" t="s">
        <v>62</v>
      </c>
      <c r="K5540" s="11" t="s">
        <v>41</v>
      </c>
      <c r="L5540" s="13">
        <v>45225.465104166666</v>
      </c>
      <c r="M5540" s="13">
        <v>45225.83935185185</v>
      </c>
      <c r="N5540" s="14">
        <v>8.9819444444146939</v>
      </c>
      <c r="O5540" s="15">
        <v>0</v>
      </c>
      <c r="P5540" s="15">
        <v>2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17.963888888829388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3394579</v>
      </c>
      <c r="B5541" s="11">
        <v>1</v>
      </c>
      <c r="C5541" s="11" t="s">
        <v>33</v>
      </c>
      <c r="D5541" s="11" t="s">
        <v>34</v>
      </c>
      <c r="E5541" s="17" t="s">
        <v>35</v>
      </c>
      <c r="F5541" s="17" t="s">
        <v>4187</v>
      </c>
      <c r="G5541" s="17" t="s">
        <v>61</v>
      </c>
      <c r="H5541" s="11" t="s">
        <v>38</v>
      </c>
      <c r="I5541" s="11" t="s">
        <v>39</v>
      </c>
      <c r="J5541" s="11" t="s">
        <v>62</v>
      </c>
      <c r="K5541" s="11" t="s">
        <v>41</v>
      </c>
      <c r="L5541" s="13">
        <v>45225.464791666665</v>
      </c>
      <c r="M5541" s="13">
        <v>45225.811805555553</v>
      </c>
      <c r="N5541" s="14">
        <v>8.3283333333092742</v>
      </c>
      <c r="O5541" s="15">
        <v>0</v>
      </c>
      <c r="P5541" s="15">
        <v>48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399.75999999884516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3394580</v>
      </c>
      <c r="B5542" s="11">
        <v>1</v>
      </c>
      <c r="C5542" s="11" t="s">
        <v>33</v>
      </c>
      <c r="D5542" s="11" t="s">
        <v>80</v>
      </c>
      <c r="E5542" s="17" t="s">
        <v>35</v>
      </c>
      <c r="F5542" s="17" t="s">
        <v>4188</v>
      </c>
      <c r="G5542" s="17" t="s">
        <v>45</v>
      </c>
      <c r="H5542" s="11" t="s">
        <v>38</v>
      </c>
      <c r="I5542" s="11" t="s">
        <v>39</v>
      </c>
      <c r="J5542" s="11" t="s">
        <v>40</v>
      </c>
      <c r="K5542" s="11" t="s">
        <v>41</v>
      </c>
      <c r="L5542" s="13">
        <v>45225.467453703706</v>
      </c>
      <c r="M5542" s="13">
        <v>45225.84375</v>
      </c>
      <c r="N5542" s="14">
        <v>9.0311111110495403</v>
      </c>
      <c r="O5542" s="15">
        <v>0</v>
      </c>
      <c r="P5542" s="15">
        <v>12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108.37333333259448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3394581</v>
      </c>
      <c r="B5543" s="11">
        <v>1</v>
      </c>
      <c r="C5543" s="11" t="s">
        <v>33</v>
      </c>
      <c r="D5543" s="11" t="s">
        <v>56</v>
      </c>
      <c r="E5543" s="17" t="s">
        <v>35</v>
      </c>
      <c r="F5543" s="17" t="s">
        <v>4189</v>
      </c>
      <c r="G5543" s="17" t="s">
        <v>106</v>
      </c>
      <c r="H5543" s="11" t="s">
        <v>38</v>
      </c>
      <c r="I5543" s="11" t="s">
        <v>39</v>
      </c>
      <c r="J5543" s="11" t="s">
        <v>40</v>
      </c>
      <c r="K5543" s="11" t="s">
        <v>41</v>
      </c>
      <c r="L5543" s="13">
        <v>45225.458657407406</v>
      </c>
      <c r="M5543" s="13">
        <v>45225.616666666669</v>
      </c>
      <c r="N5543" s="14">
        <v>3.7922222223132849</v>
      </c>
      <c r="O5543" s="15">
        <v>0</v>
      </c>
      <c r="P5543" s="15">
        <v>109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413.35222223214805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3394584</v>
      </c>
      <c r="B5544" s="11">
        <v>1</v>
      </c>
      <c r="C5544" s="11" t="s">
        <v>33</v>
      </c>
      <c r="D5544" s="11" t="s">
        <v>82</v>
      </c>
      <c r="E5544" s="17" t="s">
        <v>35</v>
      </c>
      <c r="F5544" s="17" t="s">
        <v>4190</v>
      </c>
      <c r="G5544" s="17" t="s">
        <v>76</v>
      </c>
      <c r="H5544" s="11" t="s">
        <v>38</v>
      </c>
      <c r="I5544" s="11" t="s">
        <v>39</v>
      </c>
      <c r="J5544" s="11" t="s">
        <v>40</v>
      </c>
      <c r="K5544" s="11" t="s">
        <v>41</v>
      </c>
      <c r="L5544" s="13">
        <v>45225.469259259262</v>
      </c>
      <c r="M5544" s="13">
        <v>45225.663194444445</v>
      </c>
      <c r="N5544" s="14">
        <v>4.654444444400724</v>
      </c>
      <c r="O5544" s="15">
        <v>0</v>
      </c>
      <c r="P5544" s="15">
        <v>28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130.32444444322027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3394585</v>
      </c>
      <c r="B5545" s="11">
        <v>1</v>
      </c>
      <c r="C5545" s="11" t="s">
        <v>33</v>
      </c>
      <c r="D5545" s="11" t="s">
        <v>306</v>
      </c>
      <c r="E5545" s="17" t="s">
        <v>35</v>
      </c>
      <c r="F5545" s="17" t="s">
        <v>4191</v>
      </c>
      <c r="G5545" s="17" t="s">
        <v>45</v>
      </c>
      <c r="H5545" s="11" t="s">
        <v>38</v>
      </c>
      <c r="I5545" s="11" t="s">
        <v>39</v>
      </c>
      <c r="J5545" s="11" t="s">
        <v>40</v>
      </c>
      <c r="K5545" s="11" t="s">
        <v>41</v>
      </c>
      <c r="L5545" s="13">
        <v>45225.469537037039</v>
      </c>
      <c r="M5545" s="13">
        <v>45225.779861111114</v>
      </c>
      <c r="N5545" s="14">
        <v>7.4477777777938172</v>
      </c>
      <c r="O5545" s="15">
        <v>0</v>
      </c>
      <c r="P5545" s="15">
        <v>1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7.4477777777938172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3394588</v>
      </c>
      <c r="B5546" s="11">
        <v>1</v>
      </c>
      <c r="C5546" s="11" t="s">
        <v>33</v>
      </c>
      <c r="D5546" s="11" t="s">
        <v>100</v>
      </c>
      <c r="E5546" s="17" t="s">
        <v>35</v>
      </c>
      <c r="F5546" s="17" t="s">
        <v>4192</v>
      </c>
      <c r="G5546" s="17" t="s">
        <v>58</v>
      </c>
      <c r="H5546" s="11" t="s">
        <v>38</v>
      </c>
      <c r="I5546" s="11" t="s">
        <v>39</v>
      </c>
      <c r="J5546" s="11" t="s">
        <v>40</v>
      </c>
      <c r="K5546" s="11" t="s">
        <v>41</v>
      </c>
      <c r="L5546" s="13">
        <v>45225.47284722222</v>
      </c>
      <c r="M5546" s="13">
        <v>45225.686111111114</v>
      </c>
      <c r="N5546" s="14">
        <v>5.1183333334629424</v>
      </c>
      <c r="O5546" s="15">
        <v>0</v>
      </c>
      <c r="P5546" s="15">
        <v>245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1253.9916666984209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3394594</v>
      </c>
      <c r="B5547" s="11">
        <v>1</v>
      </c>
      <c r="C5547" s="11" t="s">
        <v>33</v>
      </c>
      <c r="D5547" s="11" t="s">
        <v>209</v>
      </c>
      <c r="E5547" s="17" t="s">
        <v>35</v>
      </c>
      <c r="F5547" s="17" t="s">
        <v>4193</v>
      </c>
      <c r="G5547" s="17" t="s">
        <v>61</v>
      </c>
      <c r="H5547" s="11" t="s">
        <v>38</v>
      </c>
      <c r="I5547" s="11" t="s">
        <v>39</v>
      </c>
      <c r="J5547" s="11" t="s">
        <v>62</v>
      </c>
      <c r="K5547" s="11" t="s">
        <v>41</v>
      </c>
      <c r="L5547" s="13">
        <v>45225.478321759256</v>
      </c>
      <c r="M5547" s="13">
        <v>45225.852893518517</v>
      </c>
      <c r="N5547" s="14">
        <v>8.9897222222643904</v>
      </c>
      <c r="O5547" s="15">
        <v>0</v>
      </c>
      <c r="P5547" s="15">
        <v>135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1213.6125000056927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3394603</v>
      </c>
      <c r="B5548" s="11">
        <v>1</v>
      </c>
      <c r="C5548" s="11" t="s">
        <v>33</v>
      </c>
      <c r="D5548" s="11" t="s">
        <v>82</v>
      </c>
      <c r="E5548" s="17" t="s">
        <v>35</v>
      </c>
      <c r="F5548" s="17" t="s">
        <v>4194</v>
      </c>
      <c r="G5548" s="17" t="s">
        <v>136</v>
      </c>
      <c r="H5548" s="11" t="s">
        <v>38</v>
      </c>
      <c r="I5548" s="11" t="s">
        <v>39</v>
      </c>
      <c r="J5548" s="11" t="s">
        <v>40</v>
      </c>
      <c r="K5548" s="11" t="s">
        <v>137</v>
      </c>
      <c r="L5548" s="13">
        <v>45225.486226851855</v>
      </c>
      <c r="M5548" s="13">
        <v>45225.605555555558</v>
      </c>
      <c r="N5548" s="14">
        <v>2.8638888888526708</v>
      </c>
      <c r="O5548" s="15">
        <v>0</v>
      </c>
      <c r="P5548" s="15">
        <v>48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137.4666666649282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3394604</v>
      </c>
      <c r="B5549" s="11">
        <v>1</v>
      </c>
      <c r="C5549" s="11" t="s">
        <v>33</v>
      </c>
      <c r="D5549" s="11" t="s">
        <v>80</v>
      </c>
      <c r="E5549" s="17" t="s">
        <v>128</v>
      </c>
      <c r="F5549" s="17" t="s">
        <v>4195</v>
      </c>
      <c r="G5549" s="17" t="s">
        <v>541</v>
      </c>
      <c r="H5549" s="11" t="s">
        <v>77</v>
      </c>
      <c r="I5549" s="11" t="s">
        <v>39</v>
      </c>
      <c r="J5549" s="11" t="s">
        <v>40</v>
      </c>
      <c r="K5549" s="11" t="s">
        <v>137</v>
      </c>
      <c r="L5549" s="13">
        <v>45225.486319444448</v>
      </c>
      <c r="M5549" s="13">
        <v>45225.630810185183</v>
      </c>
      <c r="N5549" s="14">
        <v>3.4677777776378207</v>
      </c>
      <c r="O5549" s="15">
        <v>0</v>
      </c>
      <c r="P5549" s="15">
        <v>2257</v>
      </c>
      <c r="Q5549" s="15">
        <v>0</v>
      </c>
      <c r="R5549" s="15">
        <v>0</v>
      </c>
      <c r="S5549" s="15">
        <v>0</v>
      </c>
      <c r="T5549" s="15">
        <v>0</v>
      </c>
      <c r="U5549" s="16">
        <v>0</v>
      </c>
      <c r="V5549" s="16">
        <v>7826.7744441285613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3394613</v>
      </c>
      <c r="B5550" s="11">
        <v>1</v>
      </c>
      <c r="C5550" s="11" t="s">
        <v>33</v>
      </c>
      <c r="D5550" s="11" t="s">
        <v>178</v>
      </c>
      <c r="E5550" s="17" t="s">
        <v>35</v>
      </c>
      <c r="F5550" s="17" t="s">
        <v>4196</v>
      </c>
      <c r="G5550" s="17" t="s">
        <v>45</v>
      </c>
      <c r="H5550" s="11" t="s">
        <v>38</v>
      </c>
      <c r="I5550" s="11" t="s">
        <v>39</v>
      </c>
      <c r="J5550" s="11" t="s">
        <v>40</v>
      </c>
      <c r="K5550" s="11" t="s">
        <v>41</v>
      </c>
      <c r="L5550" s="13">
        <v>45225.494583333333</v>
      </c>
      <c r="M5550" s="13">
        <v>45225.859027777777</v>
      </c>
      <c r="N5550" s="14">
        <v>8.7466666666441597</v>
      </c>
      <c r="O5550" s="15">
        <v>0</v>
      </c>
      <c r="P5550" s="15">
        <v>1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8.7466666666441597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3394620</v>
      </c>
      <c r="B5551" s="11">
        <v>1</v>
      </c>
      <c r="C5551" s="11" t="s">
        <v>33</v>
      </c>
      <c r="D5551" s="11" t="s">
        <v>183</v>
      </c>
      <c r="E5551" s="17" t="s">
        <v>35</v>
      </c>
      <c r="F5551" s="17" t="s">
        <v>4197</v>
      </c>
      <c r="G5551" s="17" t="s">
        <v>61</v>
      </c>
      <c r="H5551" s="11" t="s">
        <v>38</v>
      </c>
      <c r="I5551" s="11" t="s">
        <v>39</v>
      </c>
      <c r="J5551" s="11" t="s">
        <v>62</v>
      </c>
      <c r="K5551" s="11" t="s">
        <v>41</v>
      </c>
      <c r="L5551" s="13">
        <v>45225.499965277777</v>
      </c>
      <c r="M5551" s="13">
        <v>45225.761111111111</v>
      </c>
      <c r="N5551" s="14">
        <v>6.2675000000162981</v>
      </c>
      <c r="O5551" s="15">
        <v>0</v>
      </c>
      <c r="P5551" s="15">
        <v>9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56.407500000146683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3394632</v>
      </c>
      <c r="B5552" s="11">
        <v>1</v>
      </c>
      <c r="C5552" s="11" t="s">
        <v>33</v>
      </c>
      <c r="D5552" s="11" t="s">
        <v>183</v>
      </c>
      <c r="E5552" s="17" t="s">
        <v>35</v>
      </c>
      <c r="F5552" s="17" t="s">
        <v>4198</v>
      </c>
      <c r="G5552" s="17" t="s">
        <v>136</v>
      </c>
      <c r="H5552" s="11" t="s">
        <v>38</v>
      </c>
      <c r="I5552" s="11" t="s">
        <v>39</v>
      </c>
      <c r="J5552" s="11" t="s">
        <v>40</v>
      </c>
      <c r="K5552" s="11" t="s">
        <v>137</v>
      </c>
      <c r="L5552" s="13">
        <v>45225.507731481484</v>
      </c>
      <c r="M5552" s="13">
        <v>45225.601388888892</v>
      </c>
      <c r="N5552" s="14">
        <v>2.2477777777821757</v>
      </c>
      <c r="O5552" s="15">
        <v>0</v>
      </c>
      <c r="P5552" s="15">
        <v>869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1953.3188888927107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3394633</v>
      </c>
      <c r="B5553" s="11">
        <v>1</v>
      </c>
      <c r="C5553" s="11" t="s">
        <v>33</v>
      </c>
      <c r="D5553" s="11" t="s">
        <v>113</v>
      </c>
      <c r="E5553" s="17" t="s">
        <v>35</v>
      </c>
      <c r="F5553" s="17" t="s">
        <v>4199</v>
      </c>
      <c r="G5553" s="17" t="s">
        <v>61</v>
      </c>
      <c r="H5553" s="11" t="s">
        <v>38</v>
      </c>
      <c r="I5553" s="11" t="s">
        <v>39</v>
      </c>
      <c r="J5553" s="11" t="s">
        <v>62</v>
      </c>
      <c r="K5553" s="11" t="s">
        <v>41</v>
      </c>
      <c r="L5553" s="13">
        <v>45225.512395833335</v>
      </c>
      <c r="M5553" s="13">
        <v>45225.856944444444</v>
      </c>
      <c r="N5553" s="14">
        <v>8.2691666666069068</v>
      </c>
      <c r="O5553" s="15">
        <v>0</v>
      </c>
      <c r="P5553" s="15">
        <v>194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1604.2183333217399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3394636</v>
      </c>
      <c r="B5554" s="11">
        <v>1</v>
      </c>
      <c r="C5554" s="11" t="s">
        <v>33</v>
      </c>
      <c r="D5554" s="11" t="s">
        <v>42</v>
      </c>
      <c r="E5554" s="17" t="s">
        <v>35</v>
      </c>
      <c r="F5554" s="17" t="s">
        <v>4200</v>
      </c>
      <c r="G5554" s="17" t="s">
        <v>61</v>
      </c>
      <c r="H5554" s="11" t="s">
        <v>38</v>
      </c>
      <c r="I5554" s="11" t="s">
        <v>39</v>
      </c>
      <c r="J5554" s="11" t="s">
        <v>62</v>
      </c>
      <c r="K5554" s="11" t="s">
        <v>41</v>
      </c>
      <c r="L5554" s="13">
        <v>45225.446030092593</v>
      </c>
      <c r="M5554" s="13">
        <v>45225.750694444447</v>
      </c>
      <c r="N5554" s="14">
        <v>7.3119444444891997</v>
      </c>
      <c r="O5554" s="15">
        <v>0</v>
      </c>
      <c r="P5554" s="15">
        <v>10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73.119444444891997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3394638</v>
      </c>
      <c r="B5555" s="11">
        <v>1</v>
      </c>
      <c r="C5555" s="11" t="s">
        <v>33</v>
      </c>
      <c r="D5555" s="11" t="s">
        <v>69</v>
      </c>
      <c r="E5555" s="17" t="s">
        <v>35</v>
      </c>
      <c r="F5555" s="17" t="s">
        <v>4201</v>
      </c>
      <c r="G5555" s="17" t="s">
        <v>66</v>
      </c>
      <c r="H5555" s="11" t="s">
        <v>38</v>
      </c>
      <c r="I5555" s="11" t="s">
        <v>39</v>
      </c>
      <c r="J5555" s="11" t="s">
        <v>40</v>
      </c>
      <c r="K5555" s="11" t="s">
        <v>41</v>
      </c>
      <c r="L5555" s="13">
        <v>45225.516631944447</v>
      </c>
      <c r="M5555" s="13">
        <v>45225.79583333333</v>
      </c>
      <c r="N5555" s="14">
        <v>6.7008333331905305</v>
      </c>
      <c r="O5555" s="15">
        <v>0</v>
      </c>
      <c r="P5555" s="15">
        <v>85</v>
      </c>
      <c r="Q5555" s="15">
        <v>0</v>
      </c>
      <c r="R5555" s="15">
        <v>0</v>
      </c>
      <c r="S5555" s="15">
        <v>0</v>
      </c>
      <c r="T5555" s="15">
        <v>0</v>
      </c>
      <c r="U5555" s="16">
        <v>0</v>
      </c>
      <c r="V5555" s="16">
        <v>569.5708333211951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3394645</v>
      </c>
      <c r="B5556" s="11">
        <v>1</v>
      </c>
      <c r="C5556" s="11" t="s">
        <v>33</v>
      </c>
      <c r="D5556" s="11" t="s">
        <v>110</v>
      </c>
      <c r="E5556" s="17" t="s">
        <v>35</v>
      </c>
      <c r="F5556" s="17" t="s">
        <v>4202</v>
      </c>
      <c r="G5556" s="17" t="s">
        <v>45</v>
      </c>
      <c r="H5556" s="11" t="s">
        <v>38</v>
      </c>
      <c r="I5556" s="11" t="s">
        <v>39</v>
      </c>
      <c r="J5556" s="11" t="s">
        <v>40</v>
      </c>
      <c r="K5556" s="11" t="s">
        <v>41</v>
      </c>
      <c r="L5556" s="13">
        <v>45225.520324074074</v>
      </c>
      <c r="M5556" s="13">
        <v>45225.745833333334</v>
      </c>
      <c r="N5556" s="14">
        <v>5.4122222222504206</v>
      </c>
      <c r="O5556" s="15">
        <v>0</v>
      </c>
      <c r="P5556" s="15">
        <v>14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75.771111111505888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3394671</v>
      </c>
      <c r="B5557" s="11">
        <v>1</v>
      </c>
      <c r="C5557" s="11" t="s">
        <v>33</v>
      </c>
      <c r="D5557" s="11" t="s">
        <v>56</v>
      </c>
      <c r="E5557" s="17" t="s">
        <v>35</v>
      </c>
      <c r="F5557" s="17" t="s">
        <v>4203</v>
      </c>
      <c r="G5557" s="17" t="s">
        <v>45</v>
      </c>
      <c r="H5557" s="11" t="s">
        <v>38</v>
      </c>
      <c r="I5557" s="11" t="s">
        <v>39</v>
      </c>
      <c r="J5557" s="11" t="s">
        <v>40</v>
      </c>
      <c r="K5557" s="11" t="s">
        <v>41</v>
      </c>
      <c r="L5557" s="13">
        <v>45225.539409722223</v>
      </c>
      <c r="M5557" s="13">
        <v>45225.793749999997</v>
      </c>
      <c r="N5557" s="14">
        <v>6.1041666665696539</v>
      </c>
      <c r="O5557" s="15">
        <v>0</v>
      </c>
      <c r="P5557" s="15">
        <v>172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1049.9166666499805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3394685</v>
      </c>
      <c r="B5558" s="11">
        <v>1</v>
      </c>
      <c r="C5558" s="11" t="s">
        <v>33</v>
      </c>
      <c r="D5558" s="11" t="s">
        <v>209</v>
      </c>
      <c r="E5558" s="17" t="s">
        <v>190</v>
      </c>
      <c r="F5558" s="17" t="s">
        <v>4204</v>
      </c>
      <c r="G5558" s="17" t="s">
        <v>106</v>
      </c>
      <c r="H5558" s="11" t="s">
        <v>38</v>
      </c>
      <c r="I5558" s="11" t="s">
        <v>39</v>
      </c>
      <c r="J5558" s="11" t="s">
        <v>40</v>
      </c>
      <c r="K5558" s="11" t="s">
        <v>41</v>
      </c>
      <c r="L5558" s="13">
        <v>45225.550983796296</v>
      </c>
      <c r="M5558" s="13">
        <v>45225.868750000001</v>
      </c>
      <c r="N5558" s="14">
        <v>7.62638888892252</v>
      </c>
      <c r="O5558" s="15">
        <v>0</v>
      </c>
      <c r="P5558" s="15">
        <v>240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1830.3333333414048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3394687</v>
      </c>
      <c r="B5559" s="11">
        <v>1</v>
      </c>
      <c r="C5559" s="11" t="s">
        <v>33</v>
      </c>
      <c r="D5559" s="11" t="s">
        <v>92</v>
      </c>
      <c r="E5559" s="17" t="s">
        <v>74</v>
      </c>
      <c r="F5559" s="17" t="s">
        <v>4205</v>
      </c>
      <c r="G5559" s="17" t="s">
        <v>136</v>
      </c>
      <c r="H5559" s="11" t="s">
        <v>77</v>
      </c>
      <c r="I5559" s="11" t="s">
        <v>39</v>
      </c>
      <c r="J5559" s="11" t="s">
        <v>40</v>
      </c>
      <c r="K5559" s="11" t="s">
        <v>137</v>
      </c>
      <c r="L5559" s="13">
        <v>45225.55128472222</v>
      </c>
      <c r="M5559" s="13">
        <v>45225.646527777775</v>
      </c>
      <c r="N5559" s="14">
        <v>2.2858333333279006</v>
      </c>
      <c r="O5559" s="15">
        <v>2</v>
      </c>
      <c r="P5559" s="15">
        <v>1112</v>
      </c>
      <c r="Q5559" s="15">
        <v>0</v>
      </c>
      <c r="R5559" s="15">
        <v>0</v>
      </c>
      <c r="S5559" s="15">
        <v>0</v>
      </c>
      <c r="T5559" s="15">
        <v>0</v>
      </c>
      <c r="U5559" s="16">
        <v>4.5716666666558012</v>
      </c>
      <c r="V5559" s="16">
        <v>2541.8466666606255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3394689</v>
      </c>
      <c r="B5560" s="11">
        <v>1</v>
      </c>
      <c r="C5560" s="11" t="s">
        <v>33</v>
      </c>
      <c r="D5560" s="11" t="s">
        <v>50</v>
      </c>
      <c r="E5560" s="17" t="s">
        <v>35</v>
      </c>
      <c r="F5560" s="17" t="s">
        <v>4206</v>
      </c>
      <c r="G5560" s="17" t="s">
        <v>84</v>
      </c>
      <c r="H5560" s="11" t="s">
        <v>38</v>
      </c>
      <c r="I5560" s="11" t="s">
        <v>39</v>
      </c>
      <c r="J5560" s="11" t="s">
        <v>40</v>
      </c>
      <c r="K5560" s="11" t="s">
        <v>41</v>
      </c>
      <c r="L5560" s="13">
        <v>45225.55259259259</v>
      </c>
      <c r="M5560" s="13">
        <v>45225.839583333334</v>
      </c>
      <c r="N5560" s="14">
        <v>6.8877777778543532</v>
      </c>
      <c r="O5560" s="15">
        <v>0</v>
      </c>
      <c r="P5560" s="15">
        <v>203</v>
      </c>
      <c r="Q5560" s="15">
        <v>0</v>
      </c>
      <c r="R5560" s="15">
        <v>0</v>
      </c>
      <c r="S5560" s="15">
        <v>0</v>
      </c>
      <c r="T5560" s="15">
        <v>0</v>
      </c>
      <c r="U5560" s="16">
        <v>0</v>
      </c>
      <c r="V5560" s="16">
        <v>1398.2188889044337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3394697</v>
      </c>
      <c r="B5561" s="11">
        <v>1</v>
      </c>
      <c r="C5561" s="11" t="s">
        <v>33</v>
      </c>
      <c r="D5561" s="11" t="s">
        <v>34</v>
      </c>
      <c r="E5561" s="17" t="s">
        <v>74</v>
      </c>
      <c r="F5561" s="17" t="s">
        <v>4207</v>
      </c>
      <c r="G5561" s="17" t="s">
        <v>61</v>
      </c>
      <c r="H5561" s="11" t="s">
        <v>77</v>
      </c>
      <c r="I5561" s="11" t="s">
        <v>39</v>
      </c>
      <c r="J5561" s="11" t="s">
        <v>62</v>
      </c>
      <c r="K5561" s="11" t="s">
        <v>41</v>
      </c>
      <c r="L5561" s="13">
        <v>45225.560231481482</v>
      </c>
      <c r="M5561" s="13">
        <v>45225.691631944443</v>
      </c>
      <c r="N5561" s="14">
        <v>3.153611111047212</v>
      </c>
      <c r="O5561" s="15">
        <v>1</v>
      </c>
      <c r="P5561" s="15">
        <v>71</v>
      </c>
      <c r="Q5561" s="15">
        <v>0</v>
      </c>
      <c r="R5561" s="15">
        <v>0</v>
      </c>
      <c r="S5561" s="15">
        <v>0</v>
      </c>
      <c r="T5561" s="15">
        <v>0</v>
      </c>
      <c r="U5561" s="16">
        <v>3.153611111047212</v>
      </c>
      <c r="V5561" s="16">
        <v>223.90638888435205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3394699</v>
      </c>
      <c r="B5562" s="11">
        <v>1</v>
      </c>
      <c r="C5562" s="11" t="s">
        <v>33</v>
      </c>
      <c r="D5562" s="11" t="s">
        <v>306</v>
      </c>
      <c r="E5562" s="17" t="s">
        <v>35</v>
      </c>
      <c r="F5562" s="17" t="s">
        <v>1368</v>
      </c>
      <c r="G5562" s="17" t="s">
        <v>37</v>
      </c>
      <c r="H5562" s="11" t="s">
        <v>38</v>
      </c>
      <c r="I5562" s="11" t="s">
        <v>39</v>
      </c>
      <c r="J5562" s="11" t="s">
        <v>40</v>
      </c>
      <c r="K5562" s="11" t="s">
        <v>41</v>
      </c>
      <c r="L5562" s="13">
        <v>45225.560613425929</v>
      </c>
      <c r="M5562" s="13">
        <v>45225.696388888886</v>
      </c>
      <c r="N5562" s="14">
        <v>3.2586111109703779</v>
      </c>
      <c r="O5562" s="15">
        <v>0</v>
      </c>
      <c r="P5562" s="15">
        <v>711</v>
      </c>
      <c r="Q5562" s="15">
        <v>0</v>
      </c>
      <c r="R5562" s="15">
        <v>0</v>
      </c>
      <c r="S5562" s="15">
        <v>0</v>
      </c>
      <c r="T5562" s="15">
        <v>0</v>
      </c>
      <c r="U5562" s="16">
        <v>0</v>
      </c>
      <c r="V5562" s="16">
        <v>2316.8724998999387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3394700</v>
      </c>
      <c r="B5563" s="11">
        <v>1</v>
      </c>
      <c r="C5563" s="11" t="s">
        <v>33</v>
      </c>
      <c r="D5563" s="11" t="s">
        <v>100</v>
      </c>
      <c r="E5563" s="17" t="s">
        <v>35</v>
      </c>
      <c r="F5563" s="17" t="s">
        <v>4208</v>
      </c>
      <c r="G5563" s="17" t="s">
        <v>61</v>
      </c>
      <c r="H5563" s="11" t="s">
        <v>38</v>
      </c>
      <c r="I5563" s="11" t="s">
        <v>39</v>
      </c>
      <c r="J5563" s="11" t="s">
        <v>62</v>
      </c>
      <c r="K5563" s="11" t="s">
        <v>41</v>
      </c>
      <c r="L5563" s="13">
        <v>45225.561979166669</v>
      </c>
      <c r="M5563" s="13">
        <v>45225.760162037041</v>
      </c>
      <c r="N5563" s="14">
        <v>4.7563888889271766</v>
      </c>
      <c r="O5563" s="15">
        <v>0</v>
      </c>
      <c r="P5563" s="15">
        <v>61</v>
      </c>
      <c r="Q5563" s="15">
        <v>0</v>
      </c>
      <c r="R5563" s="15">
        <v>0</v>
      </c>
      <c r="S5563" s="15">
        <v>0</v>
      </c>
      <c r="T5563" s="15">
        <v>0</v>
      </c>
      <c r="U5563" s="16">
        <v>0</v>
      </c>
      <c r="V5563" s="16">
        <v>290.13972222455777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3394700</v>
      </c>
      <c r="B5564" s="11">
        <v>2</v>
      </c>
      <c r="C5564" s="11" t="s">
        <v>33</v>
      </c>
      <c r="D5564" s="11" t="s">
        <v>100</v>
      </c>
      <c r="E5564" s="17" t="s">
        <v>35</v>
      </c>
      <c r="F5564" s="17" t="s">
        <v>4209</v>
      </c>
      <c r="G5564" s="17" t="s">
        <v>61</v>
      </c>
      <c r="H5564" s="11" t="s">
        <v>38</v>
      </c>
      <c r="I5564" s="11" t="s">
        <v>39</v>
      </c>
      <c r="J5564" s="11" t="s">
        <v>62</v>
      </c>
      <c r="K5564" s="11" t="s">
        <v>41</v>
      </c>
      <c r="L5564" s="13">
        <v>45225.561979166669</v>
      </c>
      <c r="M5564" s="13">
        <v>45225.895231481481</v>
      </c>
      <c r="N5564" s="14">
        <v>7.998055555508472</v>
      </c>
      <c r="O5564" s="15">
        <v>0</v>
      </c>
      <c r="P5564" s="15">
        <v>26</v>
      </c>
      <c r="Q5564" s="15">
        <v>0</v>
      </c>
      <c r="R5564" s="15">
        <v>0</v>
      </c>
      <c r="S5564" s="15">
        <v>0</v>
      </c>
      <c r="T5564" s="15">
        <v>0</v>
      </c>
      <c r="U5564" s="16">
        <v>0</v>
      </c>
      <c r="V5564" s="16">
        <v>207.94944444322027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3394706</v>
      </c>
      <c r="B5565" s="11">
        <v>1</v>
      </c>
      <c r="C5565" s="11" t="s">
        <v>33</v>
      </c>
      <c r="D5565" s="11" t="s">
        <v>183</v>
      </c>
      <c r="E5565" s="17" t="s">
        <v>74</v>
      </c>
      <c r="F5565" s="17" t="s">
        <v>4210</v>
      </c>
      <c r="G5565" s="17" t="s">
        <v>176</v>
      </c>
      <c r="H5565" s="11" t="s">
        <v>77</v>
      </c>
      <c r="I5565" s="11" t="s">
        <v>39</v>
      </c>
      <c r="J5565" s="11" t="s">
        <v>40</v>
      </c>
      <c r="K5565" s="11" t="s">
        <v>41</v>
      </c>
      <c r="L5565" s="13">
        <v>45225.5625</v>
      </c>
      <c r="M5565" s="13">
        <v>45225.568055555559</v>
      </c>
      <c r="N5565" s="14">
        <v>0.13333333341870457</v>
      </c>
      <c r="O5565" s="15">
        <v>2</v>
      </c>
      <c r="P5565" s="15">
        <v>1854</v>
      </c>
      <c r="Q5565" s="15">
        <v>0</v>
      </c>
      <c r="R5565" s="15">
        <v>0</v>
      </c>
      <c r="S5565" s="15">
        <v>0</v>
      </c>
      <c r="T5565" s="15">
        <v>0</v>
      </c>
      <c r="U5565" s="16">
        <v>0.26666666683740914</v>
      </c>
      <c r="V5565" s="16">
        <v>247.20000015827827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3394718</v>
      </c>
      <c r="B5566" s="11">
        <v>1</v>
      </c>
      <c r="C5566" s="11" t="s">
        <v>33</v>
      </c>
      <c r="D5566" s="11" t="s">
        <v>183</v>
      </c>
      <c r="E5566" s="17" t="s">
        <v>74</v>
      </c>
      <c r="F5566" s="17" t="s">
        <v>4211</v>
      </c>
      <c r="G5566" s="17" t="s">
        <v>176</v>
      </c>
      <c r="H5566" s="11" t="s">
        <v>77</v>
      </c>
      <c r="I5566" s="11" t="s">
        <v>39</v>
      </c>
      <c r="J5566" s="11" t="s">
        <v>40</v>
      </c>
      <c r="K5566" s="11" t="s">
        <v>41</v>
      </c>
      <c r="L5566" s="13">
        <v>45225.563194444447</v>
      </c>
      <c r="M5566" s="13">
        <v>45225.703125</v>
      </c>
      <c r="N5566" s="14">
        <v>3.3583333332790062</v>
      </c>
      <c r="O5566" s="15">
        <v>1</v>
      </c>
      <c r="P5566" s="15">
        <v>0</v>
      </c>
      <c r="Q5566" s="15">
        <v>0</v>
      </c>
      <c r="R5566" s="15">
        <v>0</v>
      </c>
      <c r="S5566" s="15">
        <v>0</v>
      </c>
      <c r="T5566" s="15">
        <v>0</v>
      </c>
      <c r="U5566" s="16">
        <v>3.3583333332790062</v>
      </c>
      <c r="V5566" s="16">
        <v>0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3394718</v>
      </c>
      <c r="B5567" s="11">
        <v>2</v>
      </c>
      <c r="C5567" s="11" t="s">
        <v>33</v>
      </c>
      <c r="D5567" s="11" t="s">
        <v>183</v>
      </c>
      <c r="E5567" s="17" t="s">
        <v>74</v>
      </c>
      <c r="F5567" s="17" t="s">
        <v>4212</v>
      </c>
      <c r="G5567" s="17" t="s">
        <v>176</v>
      </c>
      <c r="H5567" s="11" t="s">
        <v>77</v>
      </c>
      <c r="I5567" s="11" t="s">
        <v>39</v>
      </c>
      <c r="J5567" s="11" t="s">
        <v>40</v>
      </c>
      <c r="K5567" s="11" t="s">
        <v>41</v>
      </c>
      <c r="L5567" s="13">
        <v>45225.563194444447</v>
      </c>
      <c r="M5567" s="13">
        <v>45225.688136574077</v>
      </c>
      <c r="N5567" s="14">
        <v>2.9986111111356877</v>
      </c>
      <c r="O5567" s="15">
        <v>3</v>
      </c>
      <c r="P5567" s="15">
        <v>547</v>
      </c>
      <c r="Q5567" s="15">
        <v>0</v>
      </c>
      <c r="R5567" s="15">
        <v>0</v>
      </c>
      <c r="S5567" s="15">
        <v>0</v>
      </c>
      <c r="T5567" s="15">
        <v>0</v>
      </c>
      <c r="U5567" s="16">
        <v>8.995833333407063</v>
      </c>
      <c r="V5567" s="16">
        <v>1640.2402777912212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3394737</v>
      </c>
      <c r="B5568" s="11">
        <v>1</v>
      </c>
      <c r="C5568" s="11" t="s">
        <v>33</v>
      </c>
      <c r="D5568" s="11" t="s">
        <v>34</v>
      </c>
      <c r="E5568" s="17" t="s">
        <v>35</v>
      </c>
      <c r="F5568" s="17" t="s">
        <v>4213</v>
      </c>
      <c r="G5568" s="17" t="s">
        <v>541</v>
      </c>
      <c r="H5568" s="11" t="s">
        <v>38</v>
      </c>
      <c r="I5568" s="11" t="s">
        <v>39</v>
      </c>
      <c r="J5568" s="11" t="s">
        <v>40</v>
      </c>
      <c r="K5568" s="11" t="s">
        <v>137</v>
      </c>
      <c r="L5568" s="13">
        <v>45225.580208333333</v>
      </c>
      <c r="M5568" s="13">
        <v>45225.652777777781</v>
      </c>
      <c r="N5568" s="14">
        <v>1.7416666667559184</v>
      </c>
      <c r="O5568" s="15">
        <v>0</v>
      </c>
      <c r="P5568" s="15">
        <v>1319</v>
      </c>
      <c r="Q5568" s="15">
        <v>0</v>
      </c>
      <c r="R5568" s="15">
        <v>0</v>
      </c>
      <c r="S5568" s="15">
        <v>0</v>
      </c>
      <c r="T5568" s="15">
        <v>0</v>
      </c>
      <c r="U5568" s="16">
        <v>0</v>
      </c>
      <c r="V5568" s="16">
        <v>2297.2583334510564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3394741</v>
      </c>
      <c r="B5569" s="11">
        <v>1</v>
      </c>
      <c r="C5569" s="11" t="s">
        <v>33</v>
      </c>
      <c r="D5569" s="11" t="s">
        <v>34</v>
      </c>
      <c r="E5569" s="17" t="s">
        <v>35</v>
      </c>
      <c r="F5569" s="17" t="s">
        <v>4214</v>
      </c>
      <c r="G5569" s="17" t="s">
        <v>37</v>
      </c>
      <c r="H5569" s="11" t="s">
        <v>38</v>
      </c>
      <c r="I5569" s="11" t="s">
        <v>39</v>
      </c>
      <c r="J5569" s="11" t="s">
        <v>40</v>
      </c>
      <c r="K5569" s="11" t="s">
        <v>41</v>
      </c>
      <c r="L5569" s="13">
        <v>45225.582106481481</v>
      </c>
      <c r="M5569" s="13">
        <v>45225.712500000001</v>
      </c>
      <c r="N5569" s="14">
        <v>3.1294444444938563</v>
      </c>
      <c r="O5569" s="15">
        <v>0</v>
      </c>
      <c r="P5569" s="15">
        <v>57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178.37833333614981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3394750</v>
      </c>
      <c r="B5570" s="11">
        <v>1</v>
      </c>
      <c r="C5570" s="11" t="s">
        <v>33</v>
      </c>
      <c r="D5570" s="11" t="s">
        <v>80</v>
      </c>
      <c r="E5570" s="17" t="s">
        <v>35</v>
      </c>
      <c r="F5570" s="17" t="s">
        <v>4215</v>
      </c>
      <c r="G5570" s="17" t="s">
        <v>66</v>
      </c>
      <c r="H5570" s="11" t="s">
        <v>38</v>
      </c>
      <c r="I5570" s="11" t="s">
        <v>39</v>
      </c>
      <c r="J5570" s="11" t="s">
        <v>40</v>
      </c>
      <c r="K5570" s="11" t="s">
        <v>41</v>
      </c>
      <c r="L5570" s="13">
        <v>45225.564641203702</v>
      </c>
      <c r="M5570" s="13">
        <v>45225.852777777778</v>
      </c>
      <c r="N5570" s="14">
        <v>6.9152777778217569</v>
      </c>
      <c r="O5570" s="15">
        <v>0</v>
      </c>
      <c r="P5570" s="15">
        <v>12</v>
      </c>
      <c r="Q5570" s="15">
        <v>0</v>
      </c>
      <c r="R5570" s="15">
        <v>0</v>
      </c>
      <c r="S5570" s="15">
        <v>0</v>
      </c>
      <c r="T5570" s="15">
        <v>0</v>
      </c>
      <c r="U5570" s="16">
        <v>0</v>
      </c>
      <c r="V5570" s="16">
        <v>82.983333333861083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3394762</v>
      </c>
      <c r="B5571" s="11">
        <v>1</v>
      </c>
      <c r="C5571" s="11" t="s">
        <v>33</v>
      </c>
      <c r="D5571" s="11" t="s">
        <v>80</v>
      </c>
      <c r="E5571" s="17" t="s">
        <v>35</v>
      </c>
      <c r="F5571" s="17" t="s">
        <v>4216</v>
      </c>
      <c r="G5571" s="17" t="s">
        <v>61</v>
      </c>
      <c r="H5571" s="11" t="s">
        <v>38</v>
      </c>
      <c r="I5571" s="11" t="s">
        <v>39</v>
      </c>
      <c r="J5571" s="11" t="s">
        <v>62</v>
      </c>
      <c r="K5571" s="11" t="s">
        <v>41</v>
      </c>
      <c r="L5571" s="13">
        <v>45225.542141203703</v>
      </c>
      <c r="M5571" s="13">
        <v>45225.835046296299</v>
      </c>
      <c r="N5571" s="14">
        <v>7.0297222223016433</v>
      </c>
      <c r="O5571" s="15">
        <v>0</v>
      </c>
      <c r="P5571" s="15">
        <v>159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1117.7258333459613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3394764</v>
      </c>
      <c r="B5572" s="11">
        <v>1</v>
      </c>
      <c r="C5572" s="11" t="s">
        <v>33</v>
      </c>
      <c r="D5572" s="11" t="s">
        <v>67</v>
      </c>
      <c r="E5572" s="17" t="s">
        <v>35</v>
      </c>
      <c r="F5572" s="17" t="s">
        <v>4217</v>
      </c>
      <c r="G5572" s="17" t="s">
        <v>192</v>
      </c>
      <c r="H5572" s="11" t="s">
        <v>38</v>
      </c>
      <c r="I5572" s="11" t="s">
        <v>39</v>
      </c>
      <c r="J5572" s="11" t="s">
        <v>40</v>
      </c>
      <c r="K5572" s="11" t="s">
        <v>41</v>
      </c>
      <c r="L5572" s="13">
        <v>45225.602939814817</v>
      </c>
      <c r="M5572" s="13">
        <v>45225.853472222225</v>
      </c>
      <c r="N5572" s="14">
        <v>6.0127777777961455</v>
      </c>
      <c r="O5572" s="15">
        <v>0</v>
      </c>
      <c r="P5572" s="15">
        <v>267</v>
      </c>
      <c r="Q5572" s="15">
        <v>0</v>
      </c>
      <c r="R5572" s="15">
        <v>0</v>
      </c>
      <c r="S5572" s="15">
        <v>0</v>
      </c>
      <c r="T5572" s="15">
        <v>0</v>
      </c>
      <c r="U5572" s="16">
        <v>0</v>
      </c>
      <c r="V5572" s="16">
        <v>1605.4116666715709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3394768</v>
      </c>
      <c r="B5573" s="11">
        <v>1</v>
      </c>
      <c r="C5573" s="11" t="s">
        <v>33</v>
      </c>
      <c r="D5573" s="11" t="s">
        <v>125</v>
      </c>
      <c r="E5573" s="17" t="s">
        <v>35</v>
      </c>
      <c r="F5573" s="17" t="s">
        <v>4218</v>
      </c>
      <c r="G5573" s="17" t="s">
        <v>61</v>
      </c>
      <c r="H5573" s="11" t="s">
        <v>38</v>
      </c>
      <c r="I5573" s="11" t="s">
        <v>39</v>
      </c>
      <c r="J5573" s="11" t="s">
        <v>62</v>
      </c>
      <c r="K5573" s="11" t="s">
        <v>41</v>
      </c>
      <c r="L5573" s="13">
        <v>45225.608622685184</v>
      </c>
      <c r="M5573" s="13">
        <v>45225.878472222219</v>
      </c>
      <c r="N5573" s="14">
        <v>6.4763888888410293</v>
      </c>
      <c r="O5573" s="15">
        <v>0</v>
      </c>
      <c r="P5573" s="15">
        <v>14</v>
      </c>
      <c r="Q5573" s="15">
        <v>0</v>
      </c>
      <c r="R5573" s="15">
        <v>0</v>
      </c>
      <c r="S5573" s="15">
        <v>0</v>
      </c>
      <c r="T5573" s="15">
        <v>0</v>
      </c>
      <c r="U5573" s="16">
        <v>0</v>
      </c>
      <c r="V5573" s="16">
        <v>90.66944444377441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3394769</v>
      </c>
      <c r="B5574" s="11">
        <v>1</v>
      </c>
      <c r="C5574" s="11" t="s">
        <v>33</v>
      </c>
      <c r="D5574" s="11" t="s">
        <v>34</v>
      </c>
      <c r="E5574" s="17" t="s">
        <v>87</v>
      </c>
      <c r="F5574" s="17" t="s">
        <v>4219</v>
      </c>
      <c r="G5574" s="17" t="s">
        <v>76</v>
      </c>
      <c r="H5574" s="11" t="s">
        <v>38</v>
      </c>
      <c r="I5574" s="11" t="s">
        <v>39</v>
      </c>
      <c r="J5574" s="11" t="s">
        <v>40</v>
      </c>
      <c r="K5574" s="11" t="s">
        <v>41</v>
      </c>
      <c r="L5574" s="13">
        <v>45225.610625000001</v>
      </c>
      <c r="M5574" s="13">
        <v>45225.735625000001</v>
      </c>
      <c r="N5574" s="14">
        <v>3</v>
      </c>
      <c r="O5574" s="15">
        <v>0</v>
      </c>
      <c r="P5574" s="15">
        <v>85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255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3394773</v>
      </c>
      <c r="B5575" s="11">
        <v>1</v>
      </c>
      <c r="C5575" s="11" t="s">
        <v>33</v>
      </c>
      <c r="D5575" s="11" t="s">
        <v>42</v>
      </c>
      <c r="E5575" s="17" t="s">
        <v>35</v>
      </c>
      <c r="F5575" s="17" t="s">
        <v>4111</v>
      </c>
      <c r="G5575" s="17" t="s">
        <v>61</v>
      </c>
      <c r="H5575" s="11" t="s">
        <v>38</v>
      </c>
      <c r="I5575" s="11" t="s">
        <v>39</v>
      </c>
      <c r="J5575" s="11" t="s">
        <v>62</v>
      </c>
      <c r="K5575" s="11" t="s">
        <v>41</v>
      </c>
      <c r="L5575" s="13">
        <v>45225.617685185185</v>
      </c>
      <c r="M5575" s="13">
        <v>45225.946527777778</v>
      </c>
      <c r="N5575" s="14">
        <v>7.8922222222317941</v>
      </c>
      <c r="O5575" s="15">
        <v>0</v>
      </c>
      <c r="P5575" s="15">
        <v>11</v>
      </c>
      <c r="Q5575" s="15">
        <v>0</v>
      </c>
      <c r="R5575" s="15">
        <v>0</v>
      </c>
      <c r="S5575" s="15">
        <v>0</v>
      </c>
      <c r="T5575" s="15">
        <v>0</v>
      </c>
      <c r="U5575" s="16">
        <v>0</v>
      </c>
      <c r="V5575" s="16">
        <v>86.814444444549736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3394785</v>
      </c>
      <c r="B5576" s="11">
        <v>1</v>
      </c>
      <c r="C5576" s="11" t="s">
        <v>33</v>
      </c>
      <c r="D5576" s="11" t="s">
        <v>42</v>
      </c>
      <c r="E5576" s="17" t="s">
        <v>35</v>
      </c>
      <c r="F5576" s="17" t="s">
        <v>4220</v>
      </c>
      <c r="G5576" s="17" t="s">
        <v>61</v>
      </c>
      <c r="H5576" s="11" t="s">
        <v>38</v>
      </c>
      <c r="I5576" s="11" t="s">
        <v>39</v>
      </c>
      <c r="J5576" s="11" t="s">
        <v>62</v>
      </c>
      <c r="K5576" s="11" t="s">
        <v>41</v>
      </c>
      <c r="L5576" s="13">
        <v>45225.633831018517</v>
      </c>
      <c r="M5576" s="13">
        <v>45225.96875</v>
      </c>
      <c r="N5576" s="14">
        <v>8.0380555556039326</v>
      </c>
      <c r="O5576" s="15">
        <v>0</v>
      </c>
      <c r="P5576" s="15">
        <v>294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2363.1883333475562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3394786</v>
      </c>
      <c r="B5577" s="11">
        <v>1</v>
      </c>
      <c r="C5577" s="11" t="s">
        <v>33</v>
      </c>
      <c r="D5577" s="11" t="s">
        <v>67</v>
      </c>
      <c r="E5577" s="17" t="s">
        <v>35</v>
      </c>
      <c r="F5577" s="17" t="s">
        <v>3129</v>
      </c>
      <c r="G5577" s="17" t="s">
        <v>61</v>
      </c>
      <c r="H5577" s="11" t="s">
        <v>38</v>
      </c>
      <c r="I5577" s="11" t="s">
        <v>39</v>
      </c>
      <c r="J5577" s="11" t="s">
        <v>62</v>
      </c>
      <c r="K5577" s="11" t="s">
        <v>41</v>
      </c>
      <c r="L5577" s="13">
        <v>45225.633958333332</v>
      </c>
      <c r="M5577" s="13">
        <v>45226.001388888886</v>
      </c>
      <c r="N5577" s="14">
        <v>8.8183333332999609</v>
      </c>
      <c r="O5577" s="15">
        <v>0</v>
      </c>
      <c r="P5577" s="15">
        <v>60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529.09999999799766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3394794</v>
      </c>
      <c r="B5578" s="11">
        <v>1</v>
      </c>
      <c r="C5578" s="11" t="s">
        <v>33</v>
      </c>
      <c r="D5578" s="11" t="s">
        <v>92</v>
      </c>
      <c r="E5578" s="17" t="s">
        <v>43</v>
      </c>
      <c r="F5578" s="17" t="s">
        <v>4221</v>
      </c>
      <c r="G5578" s="17" t="s">
        <v>45</v>
      </c>
      <c r="H5578" s="11" t="s">
        <v>38</v>
      </c>
      <c r="I5578" s="11" t="s">
        <v>39</v>
      </c>
      <c r="J5578" s="11" t="s">
        <v>40</v>
      </c>
      <c r="K5578" s="11" t="s">
        <v>41</v>
      </c>
      <c r="L5578" s="13">
        <v>45225.64199074074</v>
      </c>
      <c r="M5578" s="13">
        <v>45225.959027777775</v>
      </c>
      <c r="N5578" s="14">
        <v>7.6088888888480142</v>
      </c>
      <c r="O5578" s="15">
        <v>0</v>
      </c>
      <c r="P5578" s="15">
        <v>2</v>
      </c>
      <c r="Q5578" s="15">
        <v>0</v>
      </c>
      <c r="R5578" s="15">
        <v>0</v>
      </c>
      <c r="S5578" s="15">
        <v>0</v>
      </c>
      <c r="T5578" s="15">
        <v>0</v>
      </c>
      <c r="U5578" s="16">
        <v>0</v>
      </c>
      <c r="V5578" s="16">
        <v>15.217777777696028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3394805</v>
      </c>
      <c r="B5579" s="11">
        <v>1</v>
      </c>
      <c r="C5579" s="11" t="s">
        <v>33</v>
      </c>
      <c r="D5579" s="11" t="s">
        <v>209</v>
      </c>
      <c r="E5579" s="17" t="s">
        <v>35</v>
      </c>
      <c r="F5579" s="17" t="s">
        <v>3397</v>
      </c>
      <c r="G5579" s="17" t="s">
        <v>541</v>
      </c>
      <c r="H5579" s="11" t="s">
        <v>38</v>
      </c>
      <c r="I5579" s="11" t="s">
        <v>39</v>
      </c>
      <c r="J5579" s="11" t="s">
        <v>40</v>
      </c>
      <c r="K5579" s="11" t="s">
        <v>137</v>
      </c>
      <c r="L5579" s="13">
        <v>45225.652418981481</v>
      </c>
      <c r="M5579" s="13">
        <v>45225.672199074077</v>
      </c>
      <c r="N5579" s="14">
        <v>0.47472222230862826</v>
      </c>
      <c r="O5579" s="15">
        <v>0</v>
      </c>
      <c r="P5579" s="15">
        <v>1060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503.20555564714596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3394814</v>
      </c>
      <c r="B5580" s="11">
        <v>1</v>
      </c>
      <c r="C5580" s="11" t="s">
        <v>33</v>
      </c>
      <c r="D5580" s="11" t="s">
        <v>82</v>
      </c>
      <c r="E5580" s="17" t="s">
        <v>35</v>
      </c>
      <c r="F5580" s="17" t="s">
        <v>4222</v>
      </c>
      <c r="G5580" s="17" t="s">
        <v>76</v>
      </c>
      <c r="H5580" s="11" t="s">
        <v>38</v>
      </c>
      <c r="I5580" s="11" t="s">
        <v>39</v>
      </c>
      <c r="J5580" s="11" t="s">
        <v>40</v>
      </c>
      <c r="K5580" s="11" t="s">
        <v>41</v>
      </c>
      <c r="L5580" s="13">
        <v>45225.657106481478</v>
      </c>
      <c r="M5580" s="13">
        <v>45225.813888888886</v>
      </c>
      <c r="N5580" s="14">
        <v>3.7627777777961455</v>
      </c>
      <c r="O5580" s="15">
        <v>0</v>
      </c>
      <c r="P5580" s="15">
        <v>41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154.27388888964197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3394817</v>
      </c>
      <c r="B5581" s="11">
        <v>1</v>
      </c>
      <c r="C5581" s="11" t="s">
        <v>33</v>
      </c>
      <c r="D5581" s="11" t="s">
        <v>183</v>
      </c>
      <c r="E5581" s="17" t="s">
        <v>87</v>
      </c>
      <c r="F5581" s="17" t="s">
        <v>4198</v>
      </c>
      <c r="G5581" s="17" t="s">
        <v>76</v>
      </c>
      <c r="H5581" s="11" t="s">
        <v>38</v>
      </c>
      <c r="I5581" s="11" t="s">
        <v>39</v>
      </c>
      <c r="J5581" s="11" t="s">
        <v>40</v>
      </c>
      <c r="K5581" s="11" t="s">
        <v>41</v>
      </c>
      <c r="L5581" s="13">
        <v>45225.627199074072</v>
      </c>
      <c r="M5581" s="13">
        <v>45225.790833333333</v>
      </c>
      <c r="N5581" s="14">
        <v>3.9272222222643904</v>
      </c>
      <c r="O5581" s="15">
        <v>0</v>
      </c>
      <c r="P5581" s="15">
        <v>569</v>
      </c>
      <c r="Q5581" s="15">
        <v>0</v>
      </c>
      <c r="R5581" s="15">
        <v>0</v>
      </c>
      <c r="S5581" s="15">
        <v>0</v>
      </c>
      <c r="T5581" s="15">
        <v>0</v>
      </c>
      <c r="U5581" s="16">
        <v>0</v>
      </c>
      <c r="V5581" s="16">
        <v>2234.5894444684382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3394821</v>
      </c>
      <c r="B5582" s="11">
        <v>1</v>
      </c>
      <c r="C5582" s="11" t="s">
        <v>33</v>
      </c>
      <c r="D5582" s="11" t="s">
        <v>209</v>
      </c>
      <c r="E5582" s="17" t="s">
        <v>35</v>
      </c>
      <c r="F5582" s="17" t="s">
        <v>4223</v>
      </c>
      <c r="G5582" s="17" t="s">
        <v>61</v>
      </c>
      <c r="H5582" s="11" t="s">
        <v>38</v>
      </c>
      <c r="I5582" s="11" t="s">
        <v>39</v>
      </c>
      <c r="J5582" s="11" t="s">
        <v>62</v>
      </c>
      <c r="K5582" s="11" t="s">
        <v>41</v>
      </c>
      <c r="L5582" s="13">
        <v>45225.571030092593</v>
      </c>
      <c r="M5582" s="13">
        <v>45225.938888888886</v>
      </c>
      <c r="N5582" s="14">
        <v>8.8286111110355705</v>
      </c>
      <c r="O5582" s="15">
        <v>0</v>
      </c>
      <c r="P5582" s="15">
        <v>63</v>
      </c>
      <c r="Q5582" s="15">
        <v>0</v>
      </c>
      <c r="R5582" s="15">
        <v>0</v>
      </c>
      <c r="S5582" s="15">
        <v>0</v>
      </c>
      <c r="T5582" s="15">
        <v>0</v>
      </c>
      <c r="U5582" s="16">
        <v>0</v>
      </c>
      <c r="V5582" s="16">
        <v>556.20249999524094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3394826</v>
      </c>
      <c r="B5583" s="11">
        <v>1</v>
      </c>
      <c r="C5583" s="11" t="s">
        <v>33</v>
      </c>
      <c r="D5583" s="11" t="s">
        <v>46</v>
      </c>
      <c r="E5583" s="17" t="s">
        <v>35</v>
      </c>
      <c r="F5583" s="17" t="s">
        <v>867</v>
      </c>
      <c r="G5583" s="17" t="s">
        <v>61</v>
      </c>
      <c r="H5583" s="11" t="s">
        <v>38</v>
      </c>
      <c r="I5583" s="11" t="s">
        <v>39</v>
      </c>
      <c r="J5583" s="11" t="s">
        <v>62</v>
      </c>
      <c r="K5583" s="11" t="s">
        <v>41</v>
      </c>
      <c r="L5583" s="13">
        <v>45225.668807870374</v>
      </c>
      <c r="M5583" s="13">
        <v>45225.915277777778</v>
      </c>
      <c r="N5583" s="14">
        <v>5.9152777777053416</v>
      </c>
      <c r="O5583" s="15">
        <v>0</v>
      </c>
      <c r="P5583" s="15">
        <v>162</v>
      </c>
      <c r="Q5583" s="15">
        <v>0</v>
      </c>
      <c r="R5583" s="15">
        <v>0</v>
      </c>
      <c r="S5583" s="15">
        <v>0</v>
      </c>
      <c r="T5583" s="15">
        <v>0</v>
      </c>
      <c r="U5583" s="16">
        <v>0</v>
      </c>
      <c r="V5583" s="16">
        <v>958.27499998826534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3394833</v>
      </c>
      <c r="B5584" s="11">
        <v>1</v>
      </c>
      <c r="C5584" s="11" t="s">
        <v>33</v>
      </c>
      <c r="D5584" s="11" t="s">
        <v>67</v>
      </c>
      <c r="E5584" s="17" t="s">
        <v>35</v>
      </c>
      <c r="F5584" s="17" t="s">
        <v>4145</v>
      </c>
      <c r="G5584" s="17" t="s">
        <v>37</v>
      </c>
      <c r="H5584" s="11" t="s">
        <v>38</v>
      </c>
      <c r="I5584" s="11" t="s">
        <v>39</v>
      </c>
      <c r="J5584" s="11" t="s">
        <v>40</v>
      </c>
      <c r="K5584" s="11" t="s">
        <v>41</v>
      </c>
      <c r="L5584" s="13">
        <v>45225.694166666668</v>
      </c>
      <c r="M5584" s="13">
        <v>45225.727777777778</v>
      </c>
      <c r="N5584" s="14">
        <v>0.8066666666418314</v>
      </c>
      <c r="O5584" s="15">
        <v>0</v>
      </c>
      <c r="P5584" s="15">
        <v>99</v>
      </c>
      <c r="Q5584" s="15">
        <v>0</v>
      </c>
      <c r="R5584" s="15">
        <v>0</v>
      </c>
      <c r="S5584" s="15">
        <v>0</v>
      </c>
      <c r="T5584" s="15">
        <v>0</v>
      </c>
      <c r="U5584" s="16">
        <v>0</v>
      </c>
      <c r="V5584" s="16">
        <v>79.859999997541308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3394837</v>
      </c>
      <c r="B5585" s="11">
        <v>1</v>
      </c>
      <c r="C5585" s="11" t="s">
        <v>33</v>
      </c>
      <c r="D5585" s="11" t="s">
        <v>52</v>
      </c>
      <c r="E5585" s="17" t="s">
        <v>35</v>
      </c>
      <c r="F5585" s="17" t="s">
        <v>4224</v>
      </c>
      <c r="G5585" s="17" t="s">
        <v>61</v>
      </c>
      <c r="H5585" s="11" t="s">
        <v>38</v>
      </c>
      <c r="I5585" s="11" t="s">
        <v>39</v>
      </c>
      <c r="J5585" s="11" t="s">
        <v>62</v>
      </c>
      <c r="K5585" s="11" t="s">
        <v>41</v>
      </c>
      <c r="L5585" s="13">
        <v>45225.68241898148</v>
      </c>
      <c r="M5585" s="13">
        <v>45226.015277777777</v>
      </c>
      <c r="N5585" s="14">
        <v>7.9886111111263745</v>
      </c>
      <c r="O5585" s="15">
        <v>0</v>
      </c>
      <c r="P5585" s="15">
        <v>124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990.58777777967043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3394840</v>
      </c>
      <c r="B5586" s="11">
        <v>1</v>
      </c>
      <c r="C5586" s="11" t="s">
        <v>33</v>
      </c>
      <c r="D5586" s="11" t="s">
        <v>100</v>
      </c>
      <c r="E5586" s="17" t="s">
        <v>87</v>
      </c>
      <c r="F5586" s="17" t="s">
        <v>4225</v>
      </c>
      <c r="G5586" s="17" t="s">
        <v>76</v>
      </c>
      <c r="H5586" s="11" t="s">
        <v>38</v>
      </c>
      <c r="I5586" s="11" t="s">
        <v>39</v>
      </c>
      <c r="J5586" s="11" t="s">
        <v>40</v>
      </c>
      <c r="K5586" s="11" t="s">
        <v>41</v>
      </c>
      <c r="L5586" s="13">
        <v>45225.684317129628</v>
      </c>
      <c r="M5586" s="13">
        <v>45225.81695601852</v>
      </c>
      <c r="N5586" s="14">
        <v>3.183333333407063</v>
      </c>
      <c r="O5586" s="15">
        <v>0</v>
      </c>
      <c r="P5586" s="15">
        <v>5</v>
      </c>
      <c r="Q5586" s="15">
        <v>0</v>
      </c>
      <c r="R5586" s="15">
        <v>0</v>
      </c>
      <c r="S5586" s="15">
        <v>0</v>
      </c>
      <c r="T5586" s="15">
        <v>0</v>
      </c>
      <c r="U5586" s="16">
        <v>0</v>
      </c>
      <c r="V5586" s="16">
        <v>15.916666667035315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3394841</v>
      </c>
      <c r="B5587" s="11">
        <v>1</v>
      </c>
      <c r="C5587" s="11" t="s">
        <v>33</v>
      </c>
      <c r="D5587" s="11" t="s">
        <v>80</v>
      </c>
      <c r="E5587" s="17" t="s">
        <v>35</v>
      </c>
      <c r="F5587" s="17" t="s">
        <v>4098</v>
      </c>
      <c r="G5587" s="17" t="s">
        <v>45</v>
      </c>
      <c r="H5587" s="11" t="s">
        <v>38</v>
      </c>
      <c r="I5587" s="11" t="s">
        <v>39</v>
      </c>
      <c r="J5587" s="11" t="s">
        <v>40</v>
      </c>
      <c r="K5587" s="11" t="s">
        <v>41</v>
      </c>
      <c r="L5587" s="13">
        <v>45225.530243055553</v>
      </c>
      <c r="M5587" s="13">
        <v>45225.90902777778</v>
      </c>
      <c r="N5587" s="14">
        <v>9.090833333437331</v>
      </c>
      <c r="O5587" s="15">
        <v>0</v>
      </c>
      <c r="P5587" s="15">
        <v>282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2563.6150000293273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3394847</v>
      </c>
      <c r="B5588" s="11">
        <v>1</v>
      </c>
      <c r="C5588" s="11" t="s">
        <v>33</v>
      </c>
      <c r="D5588" s="11" t="s">
        <v>209</v>
      </c>
      <c r="E5588" s="17" t="s">
        <v>35</v>
      </c>
      <c r="F5588" s="17" t="s">
        <v>354</v>
      </c>
      <c r="G5588" s="17" t="s">
        <v>61</v>
      </c>
      <c r="H5588" s="11" t="s">
        <v>38</v>
      </c>
      <c r="I5588" s="11" t="s">
        <v>39</v>
      </c>
      <c r="J5588" s="11" t="s">
        <v>62</v>
      </c>
      <c r="K5588" s="11" t="s">
        <v>41</v>
      </c>
      <c r="L5588" s="13">
        <v>45225.688587962963</v>
      </c>
      <c r="M5588" s="13">
        <v>45225.868055555555</v>
      </c>
      <c r="N5588" s="14">
        <v>4.3072222222108394</v>
      </c>
      <c r="O5588" s="15">
        <v>0</v>
      </c>
      <c r="P5588" s="15">
        <v>330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1421.383333329577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3394852</v>
      </c>
      <c r="B5589" s="11">
        <v>1</v>
      </c>
      <c r="C5589" s="11" t="s">
        <v>33</v>
      </c>
      <c r="D5589" s="11" t="s">
        <v>85</v>
      </c>
      <c r="E5589" s="17" t="s">
        <v>74</v>
      </c>
      <c r="F5589" s="17" t="s">
        <v>4226</v>
      </c>
      <c r="G5589" s="17" t="s">
        <v>502</v>
      </c>
      <c r="H5589" s="11" t="s">
        <v>77</v>
      </c>
      <c r="I5589" s="11" t="s">
        <v>39</v>
      </c>
      <c r="J5589" s="11" t="s">
        <v>40</v>
      </c>
      <c r="K5589" s="11" t="s">
        <v>41</v>
      </c>
      <c r="L5589" s="13">
        <v>45200.570138888892</v>
      </c>
      <c r="M5589" s="13">
        <v>45200.580092592594</v>
      </c>
      <c r="N5589" s="14">
        <v>0.23888888885267079</v>
      </c>
      <c r="O5589" s="15">
        <v>3</v>
      </c>
      <c r="P5589" s="15">
        <v>11769</v>
      </c>
      <c r="Q5589" s="15">
        <v>0</v>
      </c>
      <c r="R5589" s="15">
        <v>0</v>
      </c>
      <c r="S5589" s="15">
        <v>0</v>
      </c>
      <c r="T5589" s="15">
        <v>0</v>
      </c>
      <c r="U5589" s="16">
        <v>0.71666666655801237</v>
      </c>
      <c r="V5589" s="16">
        <v>2811.4833329070825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3394852</v>
      </c>
      <c r="B5590" s="11">
        <v>2</v>
      </c>
      <c r="C5590" s="11" t="s">
        <v>33</v>
      </c>
      <c r="D5590" s="11" t="s">
        <v>85</v>
      </c>
      <c r="E5590" s="17" t="s">
        <v>74</v>
      </c>
      <c r="F5590" s="17" t="s">
        <v>4227</v>
      </c>
      <c r="G5590" s="17" t="s">
        <v>502</v>
      </c>
      <c r="H5590" s="11" t="s">
        <v>77</v>
      </c>
      <c r="I5590" s="11" t="s">
        <v>39</v>
      </c>
      <c r="J5590" s="11" t="s">
        <v>40</v>
      </c>
      <c r="K5590" s="11" t="s">
        <v>41</v>
      </c>
      <c r="L5590" s="13">
        <v>45200.570138888892</v>
      </c>
      <c r="M5590" s="13">
        <v>45200.590810185182</v>
      </c>
      <c r="N5590" s="14">
        <v>0.49611111095873639</v>
      </c>
      <c r="O5590" s="15">
        <v>4</v>
      </c>
      <c r="P5590" s="15">
        <v>0</v>
      </c>
      <c r="Q5590" s="15">
        <v>0</v>
      </c>
      <c r="R5590" s="15">
        <v>0</v>
      </c>
      <c r="S5590" s="15">
        <v>0</v>
      </c>
      <c r="T5590" s="15">
        <v>0</v>
      </c>
      <c r="U5590" s="16">
        <v>1.9844444438349456</v>
      </c>
      <c r="V5590" s="16">
        <v>0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3394852</v>
      </c>
      <c r="B5591" s="11">
        <v>3</v>
      </c>
      <c r="C5591" s="11" t="s">
        <v>33</v>
      </c>
      <c r="D5591" s="11" t="s">
        <v>85</v>
      </c>
      <c r="E5591" s="17" t="s">
        <v>74</v>
      </c>
      <c r="F5591" s="17" t="s">
        <v>4228</v>
      </c>
      <c r="G5591" s="17" t="s">
        <v>502</v>
      </c>
      <c r="H5591" s="11" t="s">
        <v>77</v>
      </c>
      <c r="I5591" s="11" t="s">
        <v>39</v>
      </c>
      <c r="J5591" s="11" t="s">
        <v>40</v>
      </c>
      <c r="K5591" s="11" t="s">
        <v>41</v>
      </c>
      <c r="L5591" s="13">
        <v>45200.570138888892</v>
      </c>
      <c r="M5591" s="13">
        <v>45200.640347222223</v>
      </c>
      <c r="N5591" s="14">
        <v>1.684999999939464</v>
      </c>
      <c r="O5591" s="15">
        <v>0</v>
      </c>
      <c r="P5591" s="15">
        <v>12269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20673.264999257284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3394853</v>
      </c>
      <c r="B5592" s="11">
        <v>1</v>
      </c>
      <c r="C5592" s="11" t="s">
        <v>33</v>
      </c>
      <c r="D5592" s="11" t="s">
        <v>42</v>
      </c>
      <c r="E5592" s="17" t="s">
        <v>35</v>
      </c>
      <c r="F5592" s="17" t="s">
        <v>4109</v>
      </c>
      <c r="G5592" s="17" t="s">
        <v>61</v>
      </c>
      <c r="H5592" s="11" t="s">
        <v>38</v>
      </c>
      <c r="I5592" s="11" t="s">
        <v>39</v>
      </c>
      <c r="J5592" s="11" t="s">
        <v>62</v>
      </c>
      <c r="K5592" s="11" t="s">
        <v>41</v>
      </c>
      <c r="L5592" s="13">
        <v>45225.692835648151</v>
      </c>
      <c r="M5592" s="13">
        <v>45225.991666666669</v>
      </c>
      <c r="N5592" s="14">
        <v>7.1719444444170222</v>
      </c>
      <c r="O5592" s="15">
        <v>0</v>
      </c>
      <c r="P5592" s="15">
        <v>11</v>
      </c>
      <c r="Q5592" s="15">
        <v>0</v>
      </c>
      <c r="R5592" s="15">
        <v>0</v>
      </c>
      <c r="S5592" s="15">
        <v>0</v>
      </c>
      <c r="T5592" s="15">
        <v>0</v>
      </c>
      <c r="U5592" s="16">
        <v>0</v>
      </c>
      <c r="V5592" s="16">
        <v>78.891388888587244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3394879</v>
      </c>
      <c r="B5593" s="11">
        <v>1</v>
      </c>
      <c r="C5593" s="11" t="s">
        <v>33</v>
      </c>
      <c r="D5593" s="11" t="s">
        <v>97</v>
      </c>
      <c r="E5593" s="17" t="s">
        <v>35</v>
      </c>
      <c r="F5593" s="17" t="s">
        <v>4229</v>
      </c>
      <c r="G5593" s="17" t="s">
        <v>61</v>
      </c>
      <c r="H5593" s="11" t="s">
        <v>38</v>
      </c>
      <c r="I5593" s="11" t="s">
        <v>39</v>
      </c>
      <c r="J5593" s="11" t="s">
        <v>62</v>
      </c>
      <c r="K5593" s="11" t="s">
        <v>41</v>
      </c>
      <c r="L5593" s="13">
        <v>45225.706863425927</v>
      </c>
      <c r="M5593" s="13">
        <v>45225.874305555553</v>
      </c>
      <c r="N5593" s="14">
        <v>4.0186111110378988</v>
      </c>
      <c r="O5593" s="15">
        <v>0</v>
      </c>
      <c r="P5593" s="15">
        <v>7</v>
      </c>
      <c r="Q5593" s="15">
        <v>0</v>
      </c>
      <c r="R5593" s="15">
        <v>0</v>
      </c>
      <c r="S5593" s="15">
        <v>0</v>
      </c>
      <c r="T5593" s="15">
        <v>0</v>
      </c>
      <c r="U5593" s="16">
        <v>0</v>
      </c>
      <c r="V5593" s="16">
        <v>28.130277777265292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3394908</v>
      </c>
      <c r="B5594" s="11">
        <v>1</v>
      </c>
      <c r="C5594" s="11" t="s">
        <v>33</v>
      </c>
      <c r="D5594" s="11" t="s">
        <v>125</v>
      </c>
      <c r="E5594" s="17" t="s">
        <v>35</v>
      </c>
      <c r="F5594" s="17" t="s">
        <v>4156</v>
      </c>
      <c r="G5594" s="17" t="s">
        <v>76</v>
      </c>
      <c r="H5594" s="11" t="s">
        <v>38</v>
      </c>
      <c r="I5594" s="11" t="s">
        <v>39</v>
      </c>
      <c r="J5594" s="11" t="s">
        <v>40</v>
      </c>
      <c r="K5594" s="11" t="s">
        <v>41</v>
      </c>
      <c r="L5594" s="13">
        <v>45225.730231481481</v>
      </c>
      <c r="M5594" s="13">
        <v>45225.873981481483</v>
      </c>
      <c r="N5594" s="14">
        <v>3.4500000000698492</v>
      </c>
      <c r="O5594" s="15">
        <v>0</v>
      </c>
      <c r="P5594" s="15">
        <v>57</v>
      </c>
      <c r="Q5594" s="15">
        <v>0</v>
      </c>
      <c r="R5594" s="15">
        <v>0</v>
      </c>
      <c r="S5594" s="15">
        <v>0</v>
      </c>
      <c r="T5594" s="15">
        <v>0</v>
      </c>
      <c r="U5594" s="16">
        <v>0</v>
      </c>
      <c r="V5594" s="16">
        <v>196.6500000039814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3394917</v>
      </c>
      <c r="B5595" s="11">
        <v>1</v>
      </c>
      <c r="C5595" s="11" t="s">
        <v>33</v>
      </c>
      <c r="D5595" s="11" t="s">
        <v>80</v>
      </c>
      <c r="E5595" s="17" t="s">
        <v>35</v>
      </c>
      <c r="F5595" s="17" t="s">
        <v>4230</v>
      </c>
      <c r="G5595" s="17" t="s">
        <v>45</v>
      </c>
      <c r="H5595" s="11" t="s">
        <v>38</v>
      </c>
      <c r="I5595" s="11" t="s">
        <v>39</v>
      </c>
      <c r="J5595" s="11" t="s">
        <v>40</v>
      </c>
      <c r="K5595" s="11" t="s">
        <v>41</v>
      </c>
      <c r="L5595" s="13">
        <v>45225.647314814814</v>
      </c>
      <c r="M5595" s="13">
        <v>45225.867361111108</v>
      </c>
      <c r="N5595" s="14">
        <v>5.2811111110495403</v>
      </c>
      <c r="O5595" s="15">
        <v>0</v>
      </c>
      <c r="P5595" s="15">
        <v>12</v>
      </c>
      <c r="Q5595" s="15">
        <v>0</v>
      </c>
      <c r="R5595" s="15">
        <v>0</v>
      </c>
      <c r="S5595" s="15">
        <v>0</v>
      </c>
      <c r="T5595" s="15">
        <v>0</v>
      </c>
      <c r="U5595" s="16">
        <v>0</v>
      </c>
      <c r="V5595" s="16">
        <v>63.373333332594484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3394923</v>
      </c>
      <c r="B5596" s="11">
        <v>1</v>
      </c>
      <c r="C5596" s="11" t="s">
        <v>33</v>
      </c>
      <c r="D5596" s="11" t="s">
        <v>67</v>
      </c>
      <c r="E5596" s="17" t="s">
        <v>35</v>
      </c>
      <c r="F5596" s="17" t="s">
        <v>2053</v>
      </c>
      <c r="G5596" s="17" t="s">
        <v>61</v>
      </c>
      <c r="H5596" s="11" t="s">
        <v>38</v>
      </c>
      <c r="I5596" s="11" t="s">
        <v>39</v>
      </c>
      <c r="J5596" s="11" t="s">
        <v>62</v>
      </c>
      <c r="K5596" s="11" t="s">
        <v>41</v>
      </c>
      <c r="L5596" s="13">
        <v>45225.736354166664</v>
      </c>
      <c r="M5596" s="13">
        <v>45226.115972222222</v>
      </c>
      <c r="N5596" s="14">
        <v>9.1108333333977498</v>
      </c>
      <c r="O5596" s="15">
        <v>0</v>
      </c>
      <c r="P5596" s="15">
        <v>8</v>
      </c>
      <c r="Q5596" s="15">
        <v>0</v>
      </c>
      <c r="R5596" s="15">
        <v>0</v>
      </c>
      <c r="S5596" s="15">
        <v>0</v>
      </c>
      <c r="T5596" s="15">
        <v>0</v>
      </c>
      <c r="U5596" s="16">
        <v>0</v>
      </c>
      <c r="V5596" s="16">
        <v>72.886666667181998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3394929</v>
      </c>
      <c r="B5597" s="11">
        <v>1</v>
      </c>
      <c r="C5597" s="11" t="s">
        <v>33</v>
      </c>
      <c r="D5597" s="11" t="s">
        <v>42</v>
      </c>
      <c r="E5597" s="17" t="s">
        <v>35</v>
      </c>
      <c r="F5597" s="17" t="s">
        <v>4231</v>
      </c>
      <c r="G5597" s="17" t="s">
        <v>76</v>
      </c>
      <c r="H5597" s="11" t="s">
        <v>38</v>
      </c>
      <c r="I5597" s="11" t="s">
        <v>39</v>
      </c>
      <c r="J5597" s="11" t="s">
        <v>40</v>
      </c>
      <c r="K5597" s="11" t="s">
        <v>41</v>
      </c>
      <c r="L5597" s="13">
        <v>45225.733923611115</v>
      </c>
      <c r="M5597" s="13">
        <v>45225.868726851855</v>
      </c>
      <c r="N5597" s="14">
        <v>3.2352777777705342</v>
      </c>
      <c r="O5597" s="15">
        <v>0</v>
      </c>
      <c r="P5597" s="15">
        <v>460</v>
      </c>
      <c r="Q5597" s="15">
        <v>0</v>
      </c>
      <c r="R5597" s="15">
        <v>0</v>
      </c>
      <c r="S5597" s="15">
        <v>0</v>
      </c>
      <c r="T5597" s="15">
        <v>0</v>
      </c>
      <c r="U5597" s="16">
        <v>0</v>
      </c>
      <c r="V5597" s="16">
        <v>1488.2277777744457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3394941</v>
      </c>
      <c r="B5598" s="11">
        <v>1</v>
      </c>
      <c r="C5598" s="11" t="s">
        <v>33</v>
      </c>
      <c r="D5598" s="11" t="s">
        <v>90</v>
      </c>
      <c r="E5598" s="17" t="s">
        <v>35</v>
      </c>
      <c r="F5598" s="17" t="s">
        <v>91</v>
      </c>
      <c r="G5598" s="17" t="s">
        <v>45</v>
      </c>
      <c r="H5598" s="11" t="s">
        <v>38</v>
      </c>
      <c r="I5598" s="11" t="s">
        <v>39</v>
      </c>
      <c r="J5598" s="11" t="s">
        <v>40</v>
      </c>
      <c r="K5598" s="11" t="s">
        <v>41</v>
      </c>
      <c r="L5598" s="13">
        <v>45225.744872685187</v>
      </c>
      <c r="M5598" s="13">
        <v>45226.095833333333</v>
      </c>
      <c r="N5598" s="14">
        <v>8.4230555554968305</v>
      </c>
      <c r="O5598" s="15">
        <v>0</v>
      </c>
      <c r="P5598" s="15">
        <v>133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1120.2663888810785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3394967</v>
      </c>
      <c r="B5599" s="11">
        <v>1</v>
      </c>
      <c r="C5599" s="11" t="s">
        <v>33</v>
      </c>
      <c r="D5599" s="11" t="s">
        <v>71</v>
      </c>
      <c r="E5599" s="17" t="s">
        <v>35</v>
      </c>
      <c r="F5599" s="17" t="s">
        <v>4232</v>
      </c>
      <c r="G5599" s="17" t="s">
        <v>37</v>
      </c>
      <c r="H5599" s="11" t="s">
        <v>38</v>
      </c>
      <c r="I5599" s="11" t="s">
        <v>39</v>
      </c>
      <c r="J5599" s="11" t="s">
        <v>40</v>
      </c>
      <c r="K5599" s="11" t="s">
        <v>41</v>
      </c>
      <c r="L5599" s="13">
        <v>45225.762430555558</v>
      </c>
      <c r="M5599" s="13">
        <v>45225.817002314812</v>
      </c>
      <c r="N5599" s="14">
        <v>1.3097222220967524</v>
      </c>
      <c r="O5599" s="15">
        <v>0</v>
      </c>
      <c r="P5599" s="15">
        <v>86</v>
      </c>
      <c r="Q5599" s="15">
        <v>0</v>
      </c>
      <c r="R5599" s="15">
        <v>0</v>
      </c>
      <c r="S5599" s="15">
        <v>0</v>
      </c>
      <c r="T5599" s="15">
        <v>0</v>
      </c>
      <c r="U5599" s="16">
        <v>0</v>
      </c>
      <c r="V5599" s="16">
        <v>112.6361111003207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3394970</v>
      </c>
      <c r="B5600" s="11">
        <v>1</v>
      </c>
      <c r="C5600" s="11" t="s">
        <v>33</v>
      </c>
      <c r="D5600" s="11" t="s">
        <v>34</v>
      </c>
      <c r="E5600" s="17" t="s">
        <v>35</v>
      </c>
      <c r="F5600" s="17" t="s">
        <v>4233</v>
      </c>
      <c r="G5600" s="17" t="s">
        <v>61</v>
      </c>
      <c r="H5600" s="11" t="s">
        <v>38</v>
      </c>
      <c r="I5600" s="11" t="s">
        <v>39</v>
      </c>
      <c r="J5600" s="11" t="s">
        <v>62</v>
      </c>
      <c r="K5600" s="11" t="s">
        <v>41</v>
      </c>
      <c r="L5600" s="13">
        <v>45225.766469907408</v>
      </c>
      <c r="M5600" s="13">
        <v>45226.038194444445</v>
      </c>
      <c r="N5600" s="14">
        <v>6.5213888888829388</v>
      </c>
      <c r="O5600" s="15">
        <v>0</v>
      </c>
      <c r="P5600" s="15">
        <v>267</v>
      </c>
      <c r="Q5600" s="15">
        <v>0</v>
      </c>
      <c r="R5600" s="15">
        <v>0</v>
      </c>
      <c r="S5600" s="15">
        <v>0</v>
      </c>
      <c r="T5600" s="15">
        <v>0</v>
      </c>
      <c r="U5600" s="16">
        <v>0</v>
      </c>
      <c r="V5600" s="16">
        <v>1741.2108333317447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3394977</v>
      </c>
      <c r="B5601" s="11">
        <v>1</v>
      </c>
      <c r="C5601" s="11" t="s">
        <v>33</v>
      </c>
      <c r="D5601" s="11" t="s">
        <v>178</v>
      </c>
      <c r="E5601" s="17" t="s">
        <v>87</v>
      </c>
      <c r="F5601" s="17" t="s">
        <v>681</v>
      </c>
      <c r="G5601" s="17" t="s">
        <v>76</v>
      </c>
      <c r="H5601" s="11" t="s">
        <v>38</v>
      </c>
      <c r="I5601" s="11" t="s">
        <v>39</v>
      </c>
      <c r="J5601" s="11" t="s">
        <v>40</v>
      </c>
      <c r="K5601" s="11" t="s">
        <v>41</v>
      </c>
      <c r="L5601" s="13">
        <v>45225.713564814818</v>
      </c>
      <c r="M5601" s="13">
        <v>45226.01666666667</v>
      </c>
      <c r="N5601" s="14">
        <v>7.2744444444542751</v>
      </c>
      <c r="O5601" s="15">
        <v>0</v>
      </c>
      <c r="P5601" s="15">
        <v>14</v>
      </c>
      <c r="Q5601" s="15">
        <v>0</v>
      </c>
      <c r="R5601" s="15">
        <v>0</v>
      </c>
      <c r="S5601" s="15">
        <v>0</v>
      </c>
      <c r="T5601" s="15">
        <v>0</v>
      </c>
      <c r="U5601" s="16">
        <v>0</v>
      </c>
      <c r="V5601" s="16">
        <v>101.84222222235985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3394980</v>
      </c>
      <c r="B5602" s="11">
        <v>1</v>
      </c>
      <c r="C5602" s="11" t="s">
        <v>33</v>
      </c>
      <c r="D5602" s="11" t="s">
        <v>82</v>
      </c>
      <c r="E5602" s="17" t="s">
        <v>74</v>
      </c>
      <c r="F5602" s="17" t="s">
        <v>4113</v>
      </c>
      <c r="G5602" s="17" t="s">
        <v>76</v>
      </c>
      <c r="H5602" s="11" t="s">
        <v>77</v>
      </c>
      <c r="I5602" s="11" t="s">
        <v>39</v>
      </c>
      <c r="J5602" s="11" t="s">
        <v>40</v>
      </c>
      <c r="K5602" s="11" t="s">
        <v>41</v>
      </c>
      <c r="L5602" s="13">
        <v>45225.772199074076</v>
      </c>
      <c r="M5602" s="13">
        <v>45225.780127314814</v>
      </c>
      <c r="N5602" s="14">
        <v>0.19027777772862464</v>
      </c>
      <c r="O5602" s="15">
        <v>4</v>
      </c>
      <c r="P5602" s="15">
        <v>1156</v>
      </c>
      <c r="Q5602" s="15">
        <v>0</v>
      </c>
      <c r="R5602" s="15">
        <v>0</v>
      </c>
      <c r="S5602" s="15">
        <v>0</v>
      </c>
      <c r="T5602" s="15">
        <v>0</v>
      </c>
      <c r="U5602" s="16">
        <v>0.76111111091449857</v>
      </c>
      <c r="V5602" s="16">
        <v>219.96111105429009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3394981</v>
      </c>
      <c r="B5603" s="11">
        <v>1</v>
      </c>
      <c r="C5603" s="11" t="s">
        <v>33</v>
      </c>
      <c r="D5603" s="11" t="s">
        <v>71</v>
      </c>
      <c r="E5603" s="17" t="s">
        <v>35</v>
      </c>
      <c r="F5603" s="17" t="s">
        <v>4148</v>
      </c>
      <c r="G5603" s="17" t="s">
        <v>37</v>
      </c>
      <c r="H5603" s="11" t="s">
        <v>38</v>
      </c>
      <c r="I5603" s="11" t="s">
        <v>39</v>
      </c>
      <c r="J5603" s="11" t="s">
        <v>40</v>
      </c>
      <c r="K5603" s="11" t="s">
        <v>41</v>
      </c>
      <c r="L5603" s="13">
        <v>45225.773182870369</v>
      </c>
      <c r="M5603" s="13">
        <v>45226.075694444444</v>
      </c>
      <c r="N5603" s="14">
        <v>7.2602777777938172</v>
      </c>
      <c r="O5603" s="15">
        <v>0</v>
      </c>
      <c r="P5603" s="15">
        <v>48</v>
      </c>
      <c r="Q5603" s="15">
        <v>0</v>
      </c>
      <c r="R5603" s="15">
        <v>0</v>
      </c>
      <c r="S5603" s="15">
        <v>0</v>
      </c>
      <c r="T5603" s="15">
        <v>0</v>
      </c>
      <c r="U5603" s="16">
        <v>0</v>
      </c>
      <c r="V5603" s="16">
        <v>348.49333333410323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3395005</v>
      </c>
      <c r="B5604" s="11">
        <v>1</v>
      </c>
      <c r="C5604" s="11" t="s">
        <v>33</v>
      </c>
      <c r="D5604" s="11" t="s">
        <v>46</v>
      </c>
      <c r="E5604" s="17" t="s">
        <v>35</v>
      </c>
      <c r="F5604" s="17" t="s">
        <v>2542</v>
      </c>
      <c r="G5604" s="17" t="s">
        <v>61</v>
      </c>
      <c r="H5604" s="11" t="s">
        <v>38</v>
      </c>
      <c r="I5604" s="11" t="s">
        <v>39</v>
      </c>
      <c r="J5604" s="11" t="s">
        <v>62</v>
      </c>
      <c r="K5604" s="11" t="s">
        <v>41</v>
      </c>
      <c r="L5604" s="13">
        <v>45225.641087962962</v>
      </c>
      <c r="M5604" s="13">
        <v>45225.957638888889</v>
      </c>
      <c r="N5604" s="14">
        <v>7.5972222222480923</v>
      </c>
      <c r="O5604" s="15">
        <v>0</v>
      </c>
      <c r="P5604" s="15">
        <v>77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584.98611111310311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3395006</v>
      </c>
      <c r="B5605" s="11">
        <v>1</v>
      </c>
      <c r="C5605" s="11" t="s">
        <v>33</v>
      </c>
      <c r="D5605" s="11" t="s">
        <v>42</v>
      </c>
      <c r="E5605" s="17" t="s">
        <v>35</v>
      </c>
      <c r="F5605" s="17" t="s">
        <v>2090</v>
      </c>
      <c r="G5605" s="17" t="s">
        <v>37</v>
      </c>
      <c r="H5605" s="11" t="s">
        <v>38</v>
      </c>
      <c r="I5605" s="11" t="s">
        <v>39</v>
      </c>
      <c r="J5605" s="11" t="s">
        <v>40</v>
      </c>
      <c r="K5605" s="11" t="s">
        <v>41</v>
      </c>
      <c r="L5605" s="13">
        <v>45225.780868055554</v>
      </c>
      <c r="M5605" s="13">
        <v>45226.020138888889</v>
      </c>
      <c r="N5605" s="14">
        <v>5.7425000000512227</v>
      </c>
      <c r="O5605" s="15">
        <v>0</v>
      </c>
      <c r="P5605" s="15">
        <v>15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86.137500000768341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3395008</v>
      </c>
      <c r="B5606" s="11">
        <v>1</v>
      </c>
      <c r="C5606" s="11" t="s">
        <v>33</v>
      </c>
      <c r="D5606" s="11" t="s">
        <v>63</v>
      </c>
      <c r="E5606" s="17" t="s">
        <v>74</v>
      </c>
      <c r="F5606" s="17" t="s">
        <v>4234</v>
      </c>
      <c r="G5606" s="17" t="s">
        <v>156</v>
      </c>
      <c r="H5606" s="11" t="s">
        <v>77</v>
      </c>
      <c r="I5606" s="11" t="s">
        <v>39</v>
      </c>
      <c r="J5606" s="11" t="s">
        <v>40</v>
      </c>
      <c r="K5606" s="11" t="s">
        <v>41</v>
      </c>
      <c r="L5606" s="13">
        <v>45225.787824074076</v>
      </c>
      <c r="M5606" s="13">
        <v>45225.903229166666</v>
      </c>
      <c r="N5606" s="14">
        <v>2.7697222221759148</v>
      </c>
      <c r="O5606" s="15">
        <v>1</v>
      </c>
      <c r="P5606" s="15">
        <v>0</v>
      </c>
      <c r="Q5606" s="15">
        <v>0</v>
      </c>
      <c r="R5606" s="15">
        <v>0</v>
      </c>
      <c r="S5606" s="15">
        <v>0</v>
      </c>
      <c r="T5606" s="15">
        <v>0</v>
      </c>
      <c r="U5606" s="16">
        <v>2.7697222221759148</v>
      </c>
      <c r="V5606" s="16">
        <v>0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3395020</v>
      </c>
      <c r="B5607" s="11">
        <v>1</v>
      </c>
      <c r="C5607" s="11" t="s">
        <v>33</v>
      </c>
      <c r="D5607" s="11" t="s">
        <v>52</v>
      </c>
      <c r="E5607" s="17" t="s">
        <v>35</v>
      </c>
      <c r="F5607" s="17" t="s">
        <v>610</v>
      </c>
      <c r="G5607" s="17" t="s">
        <v>45</v>
      </c>
      <c r="H5607" s="11" t="s">
        <v>38</v>
      </c>
      <c r="I5607" s="11" t="s">
        <v>39</v>
      </c>
      <c r="J5607" s="11" t="s">
        <v>40</v>
      </c>
      <c r="K5607" s="11" t="s">
        <v>41</v>
      </c>
      <c r="L5607" s="13">
        <v>45225.802974537037</v>
      </c>
      <c r="M5607" s="13">
        <v>45226.12222222222</v>
      </c>
      <c r="N5607" s="14">
        <v>7.6619444444077089</v>
      </c>
      <c r="O5607" s="15">
        <v>0</v>
      </c>
      <c r="P5607" s="15">
        <v>289</v>
      </c>
      <c r="Q5607" s="15">
        <v>0</v>
      </c>
      <c r="R5607" s="15">
        <v>0</v>
      </c>
      <c r="S5607" s="15">
        <v>0</v>
      </c>
      <c r="T5607" s="15">
        <v>0</v>
      </c>
      <c r="U5607" s="16">
        <v>0</v>
      </c>
      <c r="V5607" s="16">
        <v>2214.3019444338279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3395027</v>
      </c>
      <c r="B5608" s="11">
        <v>1</v>
      </c>
      <c r="C5608" s="11" t="s">
        <v>33</v>
      </c>
      <c r="D5608" s="11" t="s">
        <v>183</v>
      </c>
      <c r="E5608" s="17" t="s">
        <v>74</v>
      </c>
      <c r="F5608" s="17" t="s">
        <v>4235</v>
      </c>
      <c r="G5608" s="17" t="s">
        <v>45</v>
      </c>
      <c r="H5608" s="11" t="s">
        <v>77</v>
      </c>
      <c r="I5608" s="11" t="s">
        <v>39</v>
      </c>
      <c r="J5608" s="11" t="s">
        <v>40</v>
      </c>
      <c r="K5608" s="11" t="s">
        <v>41</v>
      </c>
      <c r="L5608" s="13">
        <v>45225.806979166664</v>
      </c>
      <c r="M5608" s="13">
        <v>45225.956134259257</v>
      </c>
      <c r="N5608" s="14">
        <v>3.5797222222317941</v>
      </c>
      <c r="O5608" s="15">
        <v>0</v>
      </c>
      <c r="P5608" s="15">
        <v>3</v>
      </c>
      <c r="Q5608" s="15">
        <v>0</v>
      </c>
      <c r="R5608" s="15">
        <v>0</v>
      </c>
      <c r="S5608" s="15">
        <v>0</v>
      </c>
      <c r="T5608" s="15">
        <v>0</v>
      </c>
      <c r="U5608" s="16">
        <v>0</v>
      </c>
      <c r="V5608" s="16">
        <v>10.739166666695382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3395028</v>
      </c>
      <c r="B5609" s="11">
        <v>1</v>
      </c>
      <c r="C5609" s="11" t="s">
        <v>33</v>
      </c>
      <c r="D5609" s="11" t="s">
        <v>56</v>
      </c>
      <c r="E5609" s="17" t="s">
        <v>35</v>
      </c>
      <c r="F5609" s="17" t="s">
        <v>4236</v>
      </c>
      <c r="G5609" s="17" t="s">
        <v>45</v>
      </c>
      <c r="H5609" s="11" t="s">
        <v>38</v>
      </c>
      <c r="I5609" s="11" t="s">
        <v>39</v>
      </c>
      <c r="J5609" s="11" t="s">
        <v>40</v>
      </c>
      <c r="K5609" s="11" t="s">
        <v>41</v>
      </c>
      <c r="L5609" s="13">
        <v>45225.807199074072</v>
      </c>
      <c r="M5609" s="13">
        <v>45226.140277777777</v>
      </c>
      <c r="N5609" s="14">
        <v>7.9938888889155351</v>
      </c>
      <c r="O5609" s="15">
        <v>0</v>
      </c>
      <c r="P5609" s="15">
        <v>329</v>
      </c>
      <c r="Q5609" s="15">
        <v>0</v>
      </c>
      <c r="R5609" s="15">
        <v>0</v>
      </c>
      <c r="S5609" s="15">
        <v>0</v>
      </c>
      <c r="T5609" s="15">
        <v>0</v>
      </c>
      <c r="U5609" s="16">
        <v>0</v>
      </c>
      <c r="V5609" s="16">
        <v>2629.989444453211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3395029</v>
      </c>
      <c r="B5610" s="11">
        <v>1</v>
      </c>
      <c r="C5610" s="11" t="s">
        <v>33</v>
      </c>
      <c r="D5610" s="11" t="s">
        <v>71</v>
      </c>
      <c r="E5610" s="17" t="s">
        <v>35</v>
      </c>
      <c r="F5610" s="17" t="s">
        <v>4237</v>
      </c>
      <c r="G5610" s="17" t="s">
        <v>45</v>
      </c>
      <c r="H5610" s="11" t="s">
        <v>38</v>
      </c>
      <c r="I5610" s="11" t="s">
        <v>39</v>
      </c>
      <c r="J5610" s="11" t="s">
        <v>40</v>
      </c>
      <c r="K5610" s="11" t="s">
        <v>41</v>
      </c>
      <c r="L5610" s="13">
        <v>45225.802731481483</v>
      </c>
      <c r="M5610" s="13">
        <v>45226.147013888891</v>
      </c>
      <c r="N5610" s="14">
        <v>8.2627777777961455</v>
      </c>
      <c r="O5610" s="15">
        <v>0</v>
      </c>
      <c r="P5610" s="15">
        <v>411</v>
      </c>
      <c r="Q5610" s="15">
        <v>0</v>
      </c>
      <c r="R5610" s="15">
        <v>0</v>
      </c>
      <c r="S5610" s="15">
        <v>0</v>
      </c>
      <c r="T5610" s="15">
        <v>0</v>
      </c>
      <c r="U5610" s="16">
        <v>0</v>
      </c>
      <c r="V5610" s="16">
        <v>3396.0016666742158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3395032</v>
      </c>
      <c r="B5611" s="11">
        <v>1</v>
      </c>
      <c r="C5611" s="11" t="s">
        <v>33</v>
      </c>
      <c r="D5611" s="11" t="s">
        <v>46</v>
      </c>
      <c r="E5611" s="17" t="s">
        <v>43</v>
      </c>
      <c r="F5611" s="17" t="s">
        <v>2139</v>
      </c>
      <c r="G5611" s="17" t="s">
        <v>61</v>
      </c>
      <c r="H5611" s="11" t="s">
        <v>38</v>
      </c>
      <c r="I5611" s="11" t="s">
        <v>39</v>
      </c>
      <c r="J5611" s="11" t="s">
        <v>62</v>
      </c>
      <c r="K5611" s="11" t="s">
        <v>41</v>
      </c>
      <c r="L5611" s="13">
        <v>45225.809120370373</v>
      </c>
      <c r="M5611" s="13">
        <v>45226.198611111111</v>
      </c>
      <c r="N5611" s="14">
        <v>9.347777777700685</v>
      </c>
      <c r="O5611" s="15">
        <v>0</v>
      </c>
      <c r="P5611" s="15">
        <v>1</v>
      </c>
      <c r="Q5611" s="15">
        <v>0</v>
      </c>
      <c r="R5611" s="15">
        <v>0</v>
      </c>
      <c r="S5611" s="15">
        <v>0</v>
      </c>
      <c r="T5611" s="15">
        <v>0</v>
      </c>
      <c r="U5611" s="16">
        <v>0</v>
      </c>
      <c r="V5611" s="16">
        <v>9.347777777700685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3395040</v>
      </c>
      <c r="B5612" s="11">
        <v>1</v>
      </c>
      <c r="C5612" s="11" t="s">
        <v>33</v>
      </c>
      <c r="D5612" s="11" t="s">
        <v>71</v>
      </c>
      <c r="E5612" s="17" t="s">
        <v>35</v>
      </c>
      <c r="F5612" s="17" t="s">
        <v>4232</v>
      </c>
      <c r="G5612" s="17" t="s">
        <v>541</v>
      </c>
      <c r="H5612" s="11" t="s">
        <v>38</v>
      </c>
      <c r="I5612" s="11" t="s">
        <v>39</v>
      </c>
      <c r="J5612" s="11" t="s">
        <v>40</v>
      </c>
      <c r="K5612" s="11" t="s">
        <v>41</v>
      </c>
      <c r="L5612" s="13">
        <v>45225.818912037037</v>
      </c>
      <c r="M5612" s="13">
        <v>45226.206250000003</v>
      </c>
      <c r="N5612" s="14">
        <v>9.2961111111799255</v>
      </c>
      <c r="O5612" s="15">
        <v>0</v>
      </c>
      <c r="P5612" s="15">
        <v>86</v>
      </c>
      <c r="Q5612" s="15">
        <v>0</v>
      </c>
      <c r="R5612" s="15">
        <v>0</v>
      </c>
      <c r="S5612" s="15">
        <v>0</v>
      </c>
      <c r="T5612" s="15">
        <v>0</v>
      </c>
      <c r="U5612" s="16">
        <v>0</v>
      </c>
      <c r="V5612" s="16">
        <v>799.46555556147359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3395052</v>
      </c>
      <c r="B5613" s="11">
        <v>1</v>
      </c>
      <c r="C5613" s="11" t="s">
        <v>33</v>
      </c>
      <c r="D5613" s="11" t="s">
        <v>67</v>
      </c>
      <c r="E5613" s="17" t="s">
        <v>35</v>
      </c>
      <c r="F5613" s="17" t="s">
        <v>4238</v>
      </c>
      <c r="G5613" s="17" t="s">
        <v>176</v>
      </c>
      <c r="H5613" s="11" t="s">
        <v>38</v>
      </c>
      <c r="I5613" s="11" t="s">
        <v>39</v>
      </c>
      <c r="J5613" s="11" t="s">
        <v>40</v>
      </c>
      <c r="K5613" s="11" t="s">
        <v>41</v>
      </c>
      <c r="L5613" s="13">
        <v>45225.832083333335</v>
      </c>
      <c r="M5613" s="13">
        <v>45226.169444444444</v>
      </c>
      <c r="N5613" s="14">
        <v>8.0966666666208766</v>
      </c>
      <c r="O5613" s="15">
        <v>0</v>
      </c>
      <c r="P5613" s="15">
        <v>524</v>
      </c>
      <c r="Q5613" s="15">
        <v>0</v>
      </c>
      <c r="R5613" s="15">
        <v>0</v>
      </c>
      <c r="S5613" s="15">
        <v>0</v>
      </c>
      <c r="T5613" s="15">
        <v>0</v>
      </c>
      <c r="U5613" s="16">
        <v>0</v>
      </c>
      <c r="V5613" s="16">
        <v>4242.6533333093394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3395054</v>
      </c>
      <c r="B5614" s="11">
        <v>1</v>
      </c>
      <c r="C5614" s="11" t="s">
        <v>33</v>
      </c>
      <c r="D5614" s="11" t="s">
        <v>42</v>
      </c>
      <c r="E5614" s="17" t="s">
        <v>35</v>
      </c>
      <c r="F5614" s="17" t="s">
        <v>1300</v>
      </c>
      <c r="G5614" s="17" t="s">
        <v>61</v>
      </c>
      <c r="H5614" s="11" t="s">
        <v>38</v>
      </c>
      <c r="I5614" s="11" t="s">
        <v>39</v>
      </c>
      <c r="J5614" s="11" t="s">
        <v>62</v>
      </c>
      <c r="K5614" s="11" t="s">
        <v>41</v>
      </c>
      <c r="L5614" s="13">
        <v>45225.695393518516</v>
      </c>
      <c r="M5614" s="13">
        <v>45226.095532407409</v>
      </c>
      <c r="N5614" s="14">
        <v>9.6033333334489726</v>
      </c>
      <c r="O5614" s="15">
        <v>0</v>
      </c>
      <c r="P5614" s="15">
        <v>16</v>
      </c>
      <c r="Q5614" s="15">
        <v>0</v>
      </c>
      <c r="R5614" s="15">
        <v>0</v>
      </c>
      <c r="S5614" s="15">
        <v>0</v>
      </c>
      <c r="T5614" s="15">
        <v>0</v>
      </c>
      <c r="U5614" s="16">
        <v>0</v>
      </c>
      <c r="V5614" s="16">
        <v>153.65333333518356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3395058</v>
      </c>
      <c r="B5615" s="11">
        <v>1</v>
      </c>
      <c r="C5615" s="11" t="s">
        <v>33</v>
      </c>
      <c r="D5615" s="11" t="s">
        <v>92</v>
      </c>
      <c r="E5615" s="17" t="s">
        <v>35</v>
      </c>
      <c r="F5615" s="17" t="s">
        <v>4239</v>
      </c>
      <c r="G5615" s="17" t="s">
        <v>76</v>
      </c>
      <c r="H5615" s="11" t="s">
        <v>38</v>
      </c>
      <c r="I5615" s="11" t="s">
        <v>39</v>
      </c>
      <c r="J5615" s="11" t="s">
        <v>40</v>
      </c>
      <c r="K5615" s="11" t="s">
        <v>41</v>
      </c>
      <c r="L5615" s="13">
        <v>45225.84337962963</v>
      </c>
      <c r="M5615" s="13">
        <v>45226.054861111108</v>
      </c>
      <c r="N5615" s="14">
        <v>5.0755555554642342</v>
      </c>
      <c r="O5615" s="15">
        <v>0</v>
      </c>
      <c r="P5615" s="15">
        <v>100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507.55555554642342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3395060</v>
      </c>
      <c r="B5616" s="11">
        <v>1</v>
      </c>
      <c r="C5616" s="11" t="s">
        <v>33</v>
      </c>
      <c r="D5616" s="11" t="s">
        <v>80</v>
      </c>
      <c r="E5616" s="17" t="s">
        <v>35</v>
      </c>
      <c r="F5616" s="17" t="s">
        <v>4188</v>
      </c>
      <c r="G5616" s="17" t="s">
        <v>37</v>
      </c>
      <c r="H5616" s="11" t="s">
        <v>38</v>
      </c>
      <c r="I5616" s="11" t="s">
        <v>39</v>
      </c>
      <c r="J5616" s="11" t="s">
        <v>40</v>
      </c>
      <c r="K5616" s="11" t="s">
        <v>41</v>
      </c>
      <c r="L5616" s="13">
        <v>45225.845509259256</v>
      </c>
      <c r="M5616" s="13">
        <v>45226.22152777778</v>
      </c>
      <c r="N5616" s="14">
        <v>9.0244444445706904</v>
      </c>
      <c r="O5616" s="15">
        <v>0</v>
      </c>
      <c r="P5616" s="15">
        <v>12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108.29333333484828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3395066</v>
      </c>
      <c r="B5617" s="11">
        <v>1</v>
      </c>
      <c r="C5617" s="11" t="s">
        <v>33</v>
      </c>
      <c r="D5617" s="11" t="s">
        <v>34</v>
      </c>
      <c r="E5617" s="17" t="s">
        <v>35</v>
      </c>
      <c r="F5617" s="17" t="s">
        <v>4119</v>
      </c>
      <c r="G5617" s="17" t="s">
        <v>61</v>
      </c>
      <c r="H5617" s="11" t="s">
        <v>38</v>
      </c>
      <c r="I5617" s="11" t="s">
        <v>39</v>
      </c>
      <c r="J5617" s="11" t="s">
        <v>62</v>
      </c>
      <c r="K5617" s="11" t="s">
        <v>41</v>
      </c>
      <c r="L5617" s="13">
        <v>45225.848252314812</v>
      </c>
      <c r="M5617" s="13">
        <v>45226</v>
      </c>
      <c r="N5617" s="14">
        <v>3.6419444445054978</v>
      </c>
      <c r="O5617" s="15">
        <v>0</v>
      </c>
      <c r="P5617" s="15">
        <v>13</v>
      </c>
      <c r="Q5617" s="15">
        <v>0</v>
      </c>
      <c r="R5617" s="15">
        <v>0</v>
      </c>
      <c r="S5617" s="15">
        <v>0</v>
      </c>
      <c r="T5617" s="15">
        <v>0</v>
      </c>
      <c r="U5617" s="16">
        <v>0</v>
      </c>
      <c r="V5617" s="16">
        <v>47.345277778571472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3395071</v>
      </c>
      <c r="B5618" s="11">
        <v>1</v>
      </c>
      <c r="C5618" s="11" t="s">
        <v>33</v>
      </c>
      <c r="D5618" s="11" t="s">
        <v>209</v>
      </c>
      <c r="E5618" s="17" t="s">
        <v>35</v>
      </c>
      <c r="F5618" s="17" t="s">
        <v>4193</v>
      </c>
      <c r="G5618" s="17" t="s">
        <v>61</v>
      </c>
      <c r="H5618" s="11" t="s">
        <v>38</v>
      </c>
      <c r="I5618" s="11" t="s">
        <v>39</v>
      </c>
      <c r="J5618" s="11" t="s">
        <v>62</v>
      </c>
      <c r="K5618" s="11" t="s">
        <v>41</v>
      </c>
      <c r="L5618" s="13">
        <v>45225.852951388886</v>
      </c>
      <c r="M5618" s="13">
        <v>45226.15902777778</v>
      </c>
      <c r="N5618" s="14">
        <v>7.3458333334419876</v>
      </c>
      <c r="O5618" s="15">
        <v>0</v>
      </c>
      <c r="P5618" s="15">
        <v>150</v>
      </c>
      <c r="Q5618" s="15">
        <v>0</v>
      </c>
      <c r="R5618" s="15">
        <v>0</v>
      </c>
      <c r="S5618" s="15">
        <v>0</v>
      </c>
      <c r="T5618" s="15">
        <v>0</v>
      </c>
      <c r="U5618" s="16">
        <v>0</v>
      </c>
      <c r="V5618" s="16">
        <v>1101.8750000162981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3395074</v>
      </c>
      <c r="B5619" s="11">
        <v>1</v>
      </c>
      <c r="C5619" s="11" t="s">
        <v>33</v>
      </c>
      <c r="D5619" s="11" t="s">
        <v>209</v>
      </c>
      <c r="E5619" s="17" t="s">
        <v>35</v>
      </c>
      <c r="F5619" s="17" t="s">
        <v>4186</v>
      </c>
      <c r="G5619" s="17" t="s">
        <v>61</v>
      </c>
      <c r="H5619" s="11" t="s">
        <v>38</v>
      </c>
      <c r="I5619" s="11" t="s">
        <v>39</v>
      </c>
      <c r="J5619" s="11" t="s">
        <v>62</v>
      </c>
      <c r="K5619" s="11" t="s">
        <v>41</v>
      </c>
      <c r="L5619" s="13">
        <v>45225.856180555558</v>
      </c>
      <c r="M5619" s="13">
        <v>45226.163194444445</v>
      </c>
      <c r="N5619" s="14">
        <v>7.3683333332883194</v>
      </c>
      <c r="O5619" s="15">
        <v>0</v>
      </c>
      <c r="P5619" s="15">
        <v>2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14.736666666576639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3395086</v>
      </c>
      <c r="B5620" s="11">
        <v>1</v>
      </c>
      <c r="C5620" s="11" t="s">
        <v>33</v>
      </c>
      <c r="D5620" s="11" t="s">
        <v>67</v>
      </c>
      <c r="E5620" s="17" t="s">
        <v>35</v>
      </c>
      <c r="F5620" s="17" t="s">
        <v>4240</v>
      </c>
      <c r="G5620" s="17" t="s">
        <v>37</v>
      </c>
      <c r="H5620" s="11" t="s">
        <v>38</v>
      </c>
      <c r="I5620" s="11" t="s">
        <v>39</v>
      </c>
      <c r="J5620" s="11" t="s">
        <v>40</v>
      </c>
      <c r="K5620" s="11" t="s">
        <v>41</v>
      </c>
      <c r="L5620" s="13">
        <v>45225.844085648147</v>
      </c>
      <c r="M5620" s="13">
        <v>45226.251388888886</v>
      </c>
      <c r="N5620" s="14">
        <v>9.7752777777495794</v>
      </c>
      <c r="O5620" s="15">
        <v>0</v>
      </c>
      <c r="P5620" s="15">
        <v>4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39.101111110998318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3395087</v>
      </c>
      <c r="B5621" s="11">
        <v>1</v>
      </c>
      <c r="C5621" s="11" t="s">
        <v>33</v>
      </c>
      <c r="D5621" s="11" t="s">
        <v>113</v>
      </c>
      <c r="E5621" s="17" t="s">
        <v>35</v>
      </c>
      <c r="F5621" s="17" t="s">
        <v>4241</v>
      </c>
      <c r="G5621" s="17" t="s">
        <v>66</v>
      </c>
      <c r="H5621" s="11" t="s">
        <v>38</v>
      </c>
      <c r="I5621" s="11" t="s">
        <v>39</v>
      </c>
      <c r="J5621" s="11" t="s">
        <v>40</v>
      </c>
      <c r="K5621" s="11" t="s">
        <v>41</v>
      </c>
      <c r="L5621" s="13">
        <v>45225.867534722223</v>
      </c>
      <c r="M5621" s="13">
        <v>45225.990972222222</v>
      </c>
      <c r="N5621" s="14">
        <v>2.9624999999650754</v>
      </c>
      <c r="O5621" s="15">
        <v>0</v>
      </c>
      <c r="P5621" s="15">
        <v>190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562.87499999336433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3395092</v>
      </c>
      <c r="B5622" s="11">
        <v>1</v>
      </c>
      <c r="C5622" s="11" t="s">
        <v>33</v>
      </c>
      <c r="D5622" s="11" t="s">
        <v>125</v>
      </c>
      <c r="E5622" s="17" t="s">
        <v>35</v>
      </c>
      <c r="F5622" s="17" t="s">
        <v>3652</v>
      </c>
      <c r="G5622" s="17" t="s">
        <v>45</v>
      </c>
      <c r="H5622" s="11" t="s">
        <v>38</v>
      </c>
      <c r="I5622" s="11" t="s">
        <v>39</v>
      </c>
      <c r="J5622" s="11" t="s">
        <v>40</v>
      </c>
      <c r="K5622" s="11" t="s">
        <v>41</v>
      </c>
      <c r="L5622" s="13">
        <v>45225.735254629632</v>
      </c>
      <c r="M5622" s="13">
        <v>45225.905555555553</v>
      </c>
      <c r="N5622" s="14">
        <v>4.0872222221223637</v>
      </c>
      <c r="O5622" s="15">
        <v>0</v>
      </c>
      <c r="P5622" s="15">
        <v>148</v>
      </c>
      <c r="Q5622" s="15">
        <v>0</v>
      </c>
      <c r="R5622" s="15">
        <v>0</v>
      </c>
      <c r="S5622" s="15">
        <v>0</v>
      </c>
      <c r="T5622" s="15">
        <v>0</v>
      </c>
      <c r="U5622" s="16">
        <v>0</v>
      </c>
      <c r="V5622" s="16">
        <v>604.90888887410983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3395108</v>
      </c>
      <c r="B5623" s="11">
        <v>1</v>
      </c>
      <c r="C5623" s="11" t="s">
        <v>33</v>
      </c>
      <c r="D5623" s="11" t="s">
        <v>71</v>
      </c>
      <c r="E5623" s="17" t="s">
        <v>35</v>
      </c>
      <c r="F5623" s="17" t="s">
        <v>4242</v>
      </c>
      <c r="G5623" s="17" t="s">
        <v>45</v>
      </c>
      <c r="H5623" s="11" t="s">
        <v>38</v>
      </c>
      <c r="I5623" s="11" t="s">
        <v>39</v>
      </c>
      <c r="J5623" s="11" t="s">
        <v>40</v>
      </c>
      <c r="K5623" s="11" t="s">
        <v>41</v>
      </c>
      <c r="L5623" s="13">
        <v>45225.896481481483</v>
      </c>
      <c r="M5623" s="13">
        <v>45226.196527777778</v>
      </c>
      <c r="N5623" s="14">
        <v>7.2011111110914499</v>
      </c>
      <c r="O5623" s="15">
        <v>0</v>
      </c>
      <c r="P5623" s="15">
        <v>173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1245.7922222188208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3395118</v>
      </c>
      <c r="B5624" s="11">
        <v>1</v>
      </c>
      <c r="C5624" s="11" t="s">
        <v>33</v>
      </c>
      <c r="D5624" s="11" t="s">
        <v>125</v>
      </c>
      <c r="E5624" s="17" t="s">
        <v>43</v>
      </c>
      <c r="F5624" s="17" t="s">
        <v>3652</v>
      </c>
      <c r="G5624" s="17" t="s">
        <v>61</v>
      </c>
      <c r="H5624" s="11" t="s">
        <v>38</v>
      </c>
      <c r="I5624" s="11" t="s">
        <v>39</v>
      </c>
      <c r="J5624" s="11" t="s">
        <v>62</v>
      </c>
      <c r="K5624" s="11" t="s">
        <v>41</v>
      </c>
      <c r="L5624" s="13">
        <v>45225.90929398148</v>
      </c>
      <c r="M5624" s="13">
        <v>45226.289583333331</v>
      </c>
      <c r="N5624" s="14">
        <v>9.1269444444333203</v>
      </c>
      <c r="O5624" s="15">
        <v>0</v>
      </c>
      <c r="P5624" s="15">
        <v>148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1350.7877777761314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3395119</v>
      </c>
      <c r="B5625" s="11">
        <v>1</v>
      </c>
      <c r="C5625" s="11" t="s">
        <v>33</v>
      </c>
      <c r="D5625" s="11" t="s">
        <v>80</v>
      </c>
      <c r="E5625" s="17" t="s">
        <v>35</v>
      </c>
      <c r="F5625" s="17" t="s">
        <v>4098</v>
      </c>
      <c r="G5625" s="17" t="s">
        <v>37</v>
      </c>
      <c r="H5625" s="11" t="s">
        <v>38</v>
      </c>
      <c r="I5625" s="11" t="s">
        <v>39</v>
      </c>
      <c r="J5625" s="11" t="s">
        <v>40</v>
      </c>
      <c r="K5625" s="11" t="s">
        <v>41</v>
      </c>
      <c r="L5625" s="13">
        <v>45225.909537037034</v>
      </c>
      <c r="M5625" s="13">
        <v>45226.029490740744</v>
      </c>
      <c r="N5625" s="14">
        <v>2.8788888890412636</v>
      </c>
      <c r="O5625" s="15">
        <v>0</v>
      </c>
      <c r="P5625" s="15">
        <v>17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48.941111113701481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3395140</v>
      </c>
      <c r="B5626" s="11">
        <v>1</v>
      </c>
      <c r="C5626" s="11" t="s">
        <v>33</v>
      </c>
      <c r="D5626" s="11" t="s">
        <v>92</v>
      </c>
      <c r="E5626" s="17" t="s">
        <v>35</v>
      </c>
      <c r="F5626" s="17" t="s">
        <v>4243</v>
      </c>
      <c r="G5626" s="17" t="s">
        <v>37</v>
      </c>
      <c r="H5626" s="11" t="s">
        <v>38</v>
      </c>
      <c r="I5626" s="11" t="s">
        <v>39</v>
      </c>
      <c r="J5626" s="11" t="s">
        <v>40</v>
      </c>
      <c r="K5626" s="11" t="s">
        <v>41</v>
      </c>
      <c r="L5626" s="13">
        <v>45225.946018518516</v>
      </c>
      <c r="M5626" s="13">
        <v>45225.955266203702</v>
      </c>
      <c r="N5626" s="14">
        <v>0.2219444444635883</v>
      </c>
      <c r="O5626" s="15">
        <v>0</v>
      </c>
      <c r="P5626" s="15">
        <v>20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4.4388888892717659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3395173</v>
      </c>
      <c r="B5627" s="11">
        <v>1</v>
      </c>
      <c r="C5627" s="11" t="s">
        <v>33</v>
      </c>
      <c r="D5627" s="11" t="s">
        <v>209</v>
      </c>
      <c r="E5627" s="17" t="s">
        <v>74</v>
      </c>
      <c r="F5627" s="17" t="s">
        <v>4244</v>
      </c>
      <c r="G5627" s="17" t="s">
        <v>102</v>
      </c>
      <c r="H5627" s="11" t="s">
        <v>77</v>
      </c>
      <c r="I5627" s="11" t="s">
        <v>39</v>
      </c>
      <c r="J5627" s="11" t="s">
        <v>40</v>
      </c>
      <c r="K5627" s="11" t="s">
        <v>41</v>
      </c>
      <c r="L5627" s="13">
        <v>45226.00167824074</v>
      </c>
      <c r="M5627" s="13">
        <v>45226.005729166667</v>
      </c>
      <c r="N5627" s="14">
        <v>9.7222222248092294E-2</v>
      </c>
      <c r="O5627" s="15">
        <v>3</v>
      </c>
      <c r="P5627" s="15">
        <v>3253</v>
      </c>
      <c r="Q5627" s="15">
        <v>0</v>
      </c>
      <c r="R5627" s="15">
        <v>0</v>
      </c>
      <c r="S5627" s="15">
        <v>0</v>
      </c>
      <c r="T5627" s="15">
        <v>0</v>
      </c>
      <c r="U5627" s="16">
        <v>0.29166666674427688</v>
      </c>
      <c r="V5627" s="16">
        <v>316.26388897304423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3395175</v>
      </c>
      <c r="B5628" s="11">
        <v>1</v>
      </c>
      <c r="C5628" s="11" t="s">
        <v>33</v>
      </c>
      <c r="D5628" s="11" t="s">
        <v>209</v>
      </c>
      <c r="E5628" s="17" t="s">
        <v>87</v>
      </c>
      <c r="F5628" s="17" t="s">
        <v>4245</v>
      </c>
      <c r="G5628" s="17" t="s">
        <v>136</v>
      </c>
      <c r="H5628" s="11" t="s">
        <v>77</v>
      </c>
      <c r="I5628" s="11" t="s">
        <v>39</v>
      </c>
      <c r="J5628" s="11" t="s">
        <v>40</v>
      </c>
      <c r="K5628" s="11" t="s">
        <v>137</v>
      </c>
      <c r="L5628" s="13">
        <v>45226.004930555559</v>
      </c>
      <c r="M5628" s="13">
        <v>45226.080497685187</v>
      </c>
      <c r="N5628" s="14">
        <v>1.8136111110798083</v>
      </c>
      <c r="O5628" s="15">
        <v>0</v>
      </c>
      <c r="P5628" s="15">
        <v>638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1157.0838888689177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3395176</v>
      </c>
      <c r="B5629" s="11">
        <v>1</v>
      </c>
      <c r="C5629" s="11" t="s">
        <v>33</v>
      </c>
      <c r="D5629" s="11" t="s">
        <v>209</v>
      </c>
      <c r="E5629" s="17" t="s">
        <v>87</v>
      </c>
      <c r="F5629" s="17" t="s">
        <v>4246</v>
      </c>
      <c r="G5629" s="17" t="s">
        <v>136</v>
      </c>
      <c r="H5629" s="11" t="s">
        <v>77</v>
      </c>
      <c r="I5629" s="11" t="s">
        <v>39</v>
      </c>
      <c r="J5629" s="11" t="s">
        <v>40</v>
      </c>
      <c r="K5629" s="11" t="s">
        <v>137</v>
      </c>
      <c r="L5629" s="13">
        <v>45226.005254629628</v>
      </c>
      <c r="M5629" s="13">
        <v>45226.080555555556</v>
      </c>
      <c r="N5629" s="14">
        <v>1.8072222222690471</v>
      </c>
      <c r="O5629" s="15">
        <v>0</v>
      </c>
      <c r="P5629" s="15">
        <v>354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639.75666668324266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3395178</v>
      </c>
      <c r="B5630" s="11">
        <v>1</v>
      </c>
      <c r="C5630" s="11" t="s">
        <v>33</v>
      </c>
      <c r="D5630" s="11" t="s">
        <v>56</v>
      </c>
      <c r="E5630" s="17" t="s">
        <v>74</v>
      </c>
      <c r="F5630" s="17" t="s">
        <v>3883</v>
      </c>
      <c r="G5630" s="17" t="s">
        <v>102</v>
      </c>
      <c r="H5630" s="11" t="s">
        <v>77</v>
      </c>
      <c r="I5630" s="11" t="s">
        <v>39</v>
      </c>
      <c r="J5630" s="11" t="s">
        <v>40</v>
      </c>
      <c r="K5630" s="11" t="s">
        <v>41</v>
      </c>
      <c r="L5630" s="13">
        <v>45226.007118055553</v>
      </c>
      <c r="M5630" s="13">
        <v>45226.010740740741</v>
      </c>
      <c r="N5630" s="14">
        <v>8.6944444512482733E-2</v>
      </c>
      <c r="O5630" s="15">
        <v>4</v>
      </c>
      <c r="P5630" s="15">
        <v>1353</v>
      </c>
      <c r="Q5630" s="15">
        <v>0</v>
      </c>
      <c r="R5630" s="15">
        <v>0</v>
      </c>
      <c r="S5630" s="15">
        <v>0</v>
      </c>
      <c r="T5630" s="15">
        <v>0</v>
      </c>
      <c r="U5630" s="16">
        <v>0.34777777804993093</v>
      </c>
      <c r="V5630" s="16">
        <v>117.63583342538914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3395183</v>
      </c>
      <c r="B5631" s="11">
        <v>1</v>
      </c>
      <c r="C5631" s="11" t="s">
        <v>33</v>
      </c>
      <c r="D5631" s="11" t="s">
        <v>56</v>
      </c>
      <c r="E5631" s="17" t="s">
        <v>87</v>
      </c>
      <c r="F5631" s="17" t="s">
        <v>4247</v>
      </c>
      <c r="G5631" s="17" t="s">
        <v>136</v>
      </c>
      <c r="H5631" s="11" t="s">
        <v>77</v>
      </c>
      <c r="I5631" s="11" t="s">
        <v>39</v>
      </c>
      <c r="J5631" s="11" t="s">
        <v>40</v>
      </c>
      <c r="K5631" s="11" t="s">
        <v>41</v>
      </c>
      <c r="L5631" s="13">
        <v>45226.012546296297</v>
      </c>
      <c r="M5631" s="13">
        <v>45226.162708333337</v>
      </c>
      <c r="N5631" s="14">
        <v>3.6038888889597729</v>
      </c>
      <c r="O5631" s="15">
        <v>0</v>
      </c>
      <c r="P5631" s="15">
        <v>612</v>
      </c>
      <c r="Q5631" s="15">
        <v>0</v>
      </c>
      <c r="R5631" s="15">
        <v>0</v>
      </c>
      <c r="S5631" s="15">
        <v>0</v>
      </c>
      <c r="T5631" s="15">
        <v>0</v>
      </c>
      <c r="U5631" s="16">
        <v>0</v>
      </c>
      <c r="V5631" s="16">
        <v>2205.580000043381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3395185</v>
      </c>
      <c r="B5632" s="11">
        <v>1</v>
      </c>
      <c r="C5632" s="11" t="s">
        <v>33</v>
      </c>
      <c r="D5632" s="11" t="s">
        <v>56</v>
      </c>
      <c r="E5632" s="17" t="s">
        <v>87</v>
      </c>
      <c r="F5632" s="17" t="s">
        <v>4248</v>
      </c>
      <c r="G5632" s="17" t="s">
        <v>136</v>
      </c>
      <c r="H5632" s="11" t="s">
        <v>77</v>
      </c>
      <c r="I5632" s="11" t="s">
        <v>39</v>
      </c>
      <c r="J5632" s="11" t="s">
        <v>40</v>
      </c>
      <c r="K5632" s="11" t="s">
        <v>137</v>
      </c>
      <c r="L5632" s="13">
        <v>45226.013483796298</v>
      </c>
      <c r="M5632" s="13">
        <v>45226.101388888892</v>
      </c>
      <c r="N5632" s="14">
        <v>2.1097222222597338</v>
      </c>
      <c r="O5632" s="15">
        <v>0</v>
      </c>
      <c r="P5632" s="15">
        <v>658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1388.1972222469049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3395192</v>
      </c>
      <c r="B5633" s="11">
        <v>1</v>
      </c>
      <c r="C5633" s="11" t="s">
        <v>33</v>
      </c>
      <c r="D5633" s="11" t="s">
        <v>80</v>
      </c>
      <c r="E5633" s="17" t="s">
        <v>74</v>
      </c>
      <c r="F5633" s="17" t="s">
        <v>4249</v>
      </c>
      <c r="G5633" s="17" t="s">
        <v>102</v>
      </c>
      <c r="H5633" s="11" t="s">
        <v>77</v>
      </c>
      <c r="I5633" s="11" t="s">
        <v>39</v>
      </c>
      <c r="J5633" s="11" t="s">
        <v>40</v>
      </c>
      <c r="K5633" s="11" t="s">
        <v>41</v>
      </c>
      <c r="L5633" s="13">
        <v>45226.021909722222</v>
      </c>
      <c r="M5633" s="13">
        <v>45226.025914351849</v>
      </c>
      <c r="N5633" s="14">
        <v>9.6111111051868647E-2</v>
      </c>
      <c r="O5633" s="15">
        <v>1</v>
      </c>
      <c r="P5633" s="15">
        <v>1190</v>
      </c>
      <c r="Q5633" s="15">
        <v>0</v>
      </c>
      <c r="R5633" s="15">
        <v>0</v>
      </c>
      <c r="S5633" s="15">
        <v>0</v>
      </c>
      <c r="T5633" s="15">
        <v>0</v>
      </c>
      <c r="U5633" s="16">
        <v>9.6111111051868647E-2</v>
      </c>
      <c r="V5633" s="16">
        <v>114.37222215172369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3395199</v>
      </c>
      <c r="B5634" s="11">
        <v>1</v>
      </c>
      <c r="C5634" s="11" t="s">
        <v>33</v>
      </c>
      <c r="D5634" s="11" t="s">
        <v>34</v>
      </c>
      <c r="E5634" s="17" t="s">
        <v>74</v>
      </c>
      <c r="F5634" s="17" t="s">
        <v>4250</v>
      </c>
      <c r="G5634" s="17" t="s">
        <v>102</v>
      </c>
      <c r="H5634" s="11" t="s">
        <v>77</v>
      </c>
      <c r="I5634" s="11" t="s">
        <v>39</v>
      </c>
      <c r="J5634" s="11" t="s">
        <v>40</v>
      </c>
      <c r="K5634" s="11" t="s">
        <v>41</v>
      </c>
      <c r="L5634" s="13">
        <v>45226.027951388889</v>
      </c>
      <c r="M5634" s="13">
        <v>45226.032222222224</v>
      </c>
      <c r="N5634" s="14">
        <v>0.1025000000372529</v>
      </c>
      <c r="O5634" s="15">
        <v>0</v>
      </c>
      <c r="P5634" s="15">
        <v>5124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525.21000019088387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3395200</v>
      </c>
      <c r="B5635" s="11">
        <v>1</v>
      </c>
      <c r="C5635" s="11" t="s">
        <v>33</v>
      </c>
      <c r="D5635" s="11" t="s">
        <v>85</v>
      </c>
      <c r="E5635" s="17" t="s">
        <v>35</v>
      </c>
      <c r="F5635" s="17" t="s">
        <v>4251</v>
      </c>
      <c r="G5635" s="17" t="s">
        <v>61</v>
      </c>
      <c r="H5635" s="11" t="s">
        <v>38</v>
      </c>
      <c r="I5635" s="11" t="s">
        <v>39</v>
      </c>
      <c r="J5635" s="11" t="s">
        <v>62</v>
      </c>
      <c r="K5635" s="11" t="s">
        <v>41</v>
      </c>
      <c r="L5635" s="13">
        <v>45226.028564814813</v>
      </c>
      <c r="M5635" s="13">
        <v>45226.148611111108</v>
      </c>
      <c r="N5635" s="14">
        <v>2.8811111110844649</v>
      </c>
      <c r="O5635" s="15">
        <v>0</v>
      </c>
      <c r="P5635" s="15">
        <v>132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380.30666666314937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3395202</v>
      </c>
      <c r="B5636" s="11">
        <v>1</v>
      </c>
      <c r="C5636" s="11" t="s">
        <v>33</v>
      </c>
      <c r="D5636" s="11" t="s">
        <v>80</v>
      </c>
      <c r="E5636" s="17" t="s">
        <v>87</v>
      </c>
      <c r="F5636" s="17" t="s">
        <v>4252</v>
      </c>
      <c r="G5636" s="17" t="s">
        <v>136</v>
      </c>
      <c r="H5636" s="11" t="s">
        <v>38</v>
      </c>
      <c r="I5636" s="11" t="s">
        <v>39</v>
      </c>
      <c r="J5636" s="11" t="s">
        <v>40</v>
      </c>
      <c r="K5636" s="11" t="s">
        <v>137</v>
      </c>
      <c r="L5636" s="13">
        <v>45226.029930555553</v>
      </c>
      <c r="M5636" s="13">
        <v>45226.080185185187</v>
      </c>
      <c r="N5636" s="14">
        <v>1.2061111112125218</v>
      </c>
      <c r="O5636" s="15">
        <v>0</v>
      </c>
      <c r="P5636" s="15">
        <v>931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1122.8894445388578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3395204</v>
      </c>
      <c r="B5637" s="11">
        <v>1</v>
      </c>
      <c r="C5637" s="11" t="s">
        <v>33</v>
      </c>
      <c r="D5637" s="11" t="s">
        <v>56</v>
      </c>
      <c r="E5637" s="17" t="s">
        <v>74</v>
      </c>
      <c r="F5637" s="17" t="s">
        <v>4253</v>
      </c>
      <c r="G5637" s="17" t="s">
        <v>102</v>
      </c>
      <c r="H5637" s="11" t="s">
        <v>77</v>
      </c>
      <c r="I5637" s="11" t="s">
        <v>39</v>
      </c>
      <c r="J5637" s="11" t="s">
        <v>40</v>
      </c>
      <c r="K5637" s="11" t="s">
        <v>41</v>
      </c>
      <c r="L5637" s="13">
        <v>45226.030787037038</v>
      </c>
      <c r="M5637" s="13">
        <v>45226.034456018519</v>
      </c>
      <c r="N5637" s="14">
        <v>8.8055555534083396E-2</v>
      </c>
      <c r="O5637" s="15">
        <v>1</v>
      </c>
      <c r="P5637" s="15">
        <v>319</v>
      </c>
      <c r="Q5637" s="15">
        <v>0</v>
      </c>
      <c r="R5637" s="15">
        <v>0</v>
      </c>
      <c r="S5637" s="15">
        <v>0</v>
      </c>
      <c r="T5637" s="15">
        <v>0</v>
      </c>
      <c r="U5637" s="16">
        <v>8.8055555534083396E-2</v>
      </c>
      <c r="V5637" s="16">
        <v>28.089722215372603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3395211</v>
      </c>
      <c r="B5638" s="11">
        <v>1</v>
      </c>
      <c r="C5638" s="11" t="s">
        <v>33</v>
      </c>
      <c r="D5638" s="11" t="s">
        <v>85</v>
      </c>
      <c r="E5638" s="17" t="s">
        <v>74</v>
      </c>
      <c r="F5638" s="17" t="s">
        <v>3819</v>
      </c>
      <c r="G5638" s="17" t="s">
        <v>102</v>
      </c>
      <c r="H5638" s="11" t="s">
        <v>77</v>
      </c>
      <c r="I5638" s="11" t="s">
        <v>39</v>
      </c>
      <c r="J5638" s="11" t="s">
        <v>40</v>
      </c>
      <c r="K5638" s="11" t="s">
        <v>41</v>
      </c>
      <c r="L5638" s="13">
        <v>45226.044421296298</v>
      </c>
      <c r="M5638" s="13">
        <v>45226.047222222223</v>
      </c>
      <c r="N5638" s="14">
        <v>6.7222222220152617E-2</v>
      </c>
      <c r="O5638" s="15">
        <v>5</v>
      </c>
      <c r="P5638" s="15">
        <v>311</v>
      </c>
      <c r="Q5638" s="15">
        <v>0</v>
      </c>
      <c r="R5638" s="15">
        <v>0</v>
      </c>
      <c r="S5638" s="15">
        <v>0</v>
      </c>
      <c r="T5638" s="15">
        <v>0</v>
      </c>
      <c r="U5638" s="16">
        <v>0.33611111110076308</v>
      </c>
      <c r="V5638" s="16">
        <v>20.906111110467464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3395214</v>
      </c>
      <c r="B5639" s="11">
        <v>1</v>
      </c>
      <c r="C5639" s="11" t="s">
        <v>33</v>
      </c>
      <c r="D5639" s="11" t="s">
        <v>71</v>
      </c>
      <c r="E5639" s="17" t="s">
        <v>74</v>
      </c>
      <c r="F5639" s="17" t="s">
        <v>1970</v>
      </c>
      <c r="G5639" s="17" t="s">
        <v>102</v>
      </c>
      <c r="H5639" s="11" t="s">
        <v>77</v>
      </c>
      <c r="I5639" s="11" t="s">
        <v>39</v>
      </c>
      <c r="J5639" s="11" t="s">
        <v>40</v>
      </c>
      <c r="K5639" s="11" t="s">
        <v>41</v>
      </c>
      <c r="L5639" s="13">
        <v>45226.046377314815</v>
      </c>
      <c r="M5639" s="13">
        <v>45226.050555555557</v>
      </c>
      <c r="N5639" s="14">
        <v>0.10027777781942859</v>
      </c>
      <c r="O5639" s="15">
        <v>1</v>
      </c>
      <c r="P5639" s="15">
        <v>5371</v>
      </c>
      <c r="Q5639" s="15">
        <v>0</v>
      </c>
      <c r="R5639" s="15">
        <v>0</v>
      </c>
      <c r="S5639" s="15">
        <v>0</v>
      </c>
      <c r="T5639" s="15">
        <v>0</v>
      </c>
      <c r="U5639" s="16">
        <v>0.10027777781942859</v>
      </c>
      <c r="V5639" s="16">
        <v>538.59194466815097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3395217</v>
      </c>
      <c r="B5640" s="11">
        <v>1</v>
      </c>
      <c r="C5640" s="11" t="s">
        <v>33</v>
      </c>
      <c r="D5640" s="11" t="s">
        <v>209</v>
      </c>
      <c r="E5640" s="17" t="s">
        <v>74</v>
      </c>
      <c r="F5640" s="17" t="s">
        <v>4254</v>
      </c>
      <c r="G5640" s="17" t="s">
        <v>102</v>
      </c>
      <c r="H5640" s="11" t="s">
        <v>77</v>
      </c>
      <c r="I5640" s="11" t="s">
        <v>39</v>
      </c>
      <c r="J5640" s="11" t="s">
        <v>40</v>
      </c>
      <c r="K5640" s="11" t="s">
        <v>41</v>
      </c>
      <c r="L5640" s="13">
        <v>45226.051620370374</v>
      </c>
      <c r="M5640" s="13">
        <v>45226.056030092594</v>
      </c>
      <c r="N5640" s="14">
        <v>0.10583333327667788</v>
      </c>
      <c r="O5640" s="15">
        <v>10</v>
      </c>
      <c r="P5640" s="15">
        <v>14337</v>
      </c>
      <c r="Q5640" s="15">
        <v>0</v>
      </c>
      <c r="R5640" s="15">
        <v>0</v>
      </c>
      <c r="S5640" s="15">
        <v>0</v>
      </c>
      <c r="T5640" s="15">
        <v>0</v>
      </c>
      <c r="U5640" s="16">
        <v>1.0583333327667788</v>
      </c>
      <c r="V5640" s="16">
        <v>1517.3324991877307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3395222</v>
      </c>
      <c r="B5641" s="11">
        <v>1</v>
      </c>
      <c r="C5641" s="11" t="s">
        <v>33</v>
      </c>
      <c r="D5641" s="11" t="s">
        <v>85</v>
      </c>
      <c r="E5641" s="17" t="s">
        <v>74</v>
      </c>
      <c r="F5641" s="17" t="s">
        <v>4255</v>
      </c>
      <c r="G5641" s="17" t="s">
        <v>102</v>
      </c>
      <c r="H5641" s="11" t="s">
        <v>77</v>
      </c>
      <c r="I5641" s="11" t="s">
        <v>39</v>
      </c>
      <c r="J5641" s="11" t="s">
        <v>40</v>
      </c>
      <c r="K5641" s="11" t="s">
        <v>41</v>
      </c>
      <c r="L5641" s="13">
        <v>45226.044618055559</v>
      </c>
      <c r="M5641" s="13">
        <v>45226.048611111109</v>
      </c>
      <c r="N5641" s="14">
        <v>9.583333320915699E-2</v>
      </c>
      <c r="O5641" s="15">
        <v>0</v>
      </c>
      <c r="P5641" s="15">
        <v>86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8.2416666559875011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3395227</v>
      </c>
      <c r="B5642" s="11">
        <v>1</v>
      </c>
      <c r="C5642" s="11" t="s">
        <v>33</v>
      </c>
      <c r="D5642" s="11" t="s">
        <v>46</v>
      </c>
      <c r="E5642" s="17" t="s">
        <v>87</v>
      </c>
      <c r="F5642" s="17" t="s">
        <v>4256</v>
      </c>
      <c r="G5642" s="17" t="s">
        <v>136</v>
      </c>
      <c r="H5642" s="11" t="s">
        <v>77</v>
      </c>
      <c r="I5642" s="11" t="s">
        <v>39</v>
      </c>
      <c r="J5642" s="11" t="s">
        <v>40</v>
      </c>
      <c r="K5642" s="11" t="s">
        <v>137</v>
      </c>
      <c r="L5642" s="13">
        <v>45226.05232638889</v>
      </c>
      <c r="M5642" s="13">
        <v>45226.11922453704</v>
      </c>
      <c r="N5642" s="14">
        <v>1.6055555556085892</v>
      </c>
      <c r="O5642" s="15">
        <v>1</v>
      </c>
      <c r="P5642" s="15">
        <v>3297</v>
      </c>
      <c r="Q5642" s="15">
        <v>0</v>
      </c>
      <c r="R5642" s="15">
        <v>0</v>
      </c>
      <c r="S5642" s="15">
        <v>0</v>
      </c>
      <c r="T5642" s="15">
        <v>0</v>
      </c>
      <c r="U5642" s="16">
        <v>1.6055555556085892</v>
      </c>
      <c r="V5642" s="16">
        <v>5293.5166668415186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3395229</v>
      </c>
      <c r="B5643" s="11">
        <v>1</v>
      </c>
      <c r="C5643" s="11" t="s">
        <v>33</v>
      </c>
      <c r="D5643" s="11" t="s">
        <v>209</v>
      </c>
      <c r="E5643" s="17" t="s">
        <v>87</v>
      </c>
      <c r="F5643" s="17" t="s">
        <v>4257</v>
      </c>
      <c r="G5643" s="17" t="s">
        <v>136</v>
      </c>
      <c r="H5643" s="11" t="s">
        <v>77</v>
      </c>
      <c r="I5643" s="11" t="s">
        <v>39</v>
      </c>
      <c r="J5643" s="11" t="s">
        <v>40</v>
      </c>
      <c r="K5643" s="11" t="s">
        <v>137</v>
      </c>
      <c r="L5643" s="13">
        <v>45226.064456018517</v>
      </c>
      <c r="M5643" s="13">
        <v>45226.082638888889</v>
      </c>
      <c r="N5643" s="14">
        <v>0.43638888892019168</v>
      </c>
      <c r="O5643" s="15">
        <v>0</v>
      </c>
      <c r="P5643" s="15">
        <v>1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0.43638888892019168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3395232</v>
      </c>
      <c r="B5644" s="11">
        <v>1</v>
      </c>
      <c r="C5644" s="11" t="s">
        <v>33</v>
      </c>
      <c r="D5644" s="11" t="s">
        <v>69</v>
      </c>
      <c r="E5644" s="17" t="s">
        <v>87</v>
      </c>
      <c r="F5644" s="17" t="s">
        <v>4258</v>
      </c>
      <c r="G5644" s="17" t="s">
        <v>136</v>
      </c>
      <c r="H5644" s="11" t="s">
        <v>38</v>
      </c>
      <c r="I5644" s="11" t="s">
        <v>39</v>
      </c>
      <c r="J5644" s="11" t="s">
        <v>40</v>
      </c>
      <c r="K5644" s="11" t="s">
        <v>137</v>
      </c>
      <c r="L5644" s="13">
        <v>45226.069618055553</v>
      </c>
      <c r="M5644" s="13">
        <v>45226.074861111112</v>
      </c>
      <c r="N5644" s="14">
        <v>0.12583333341171965</v>
      </c>
      <c r="O5644" s="15">
        <v>0</v>
      </c>
      <c r="P5644" s="15">
        <v>179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22.524166680697817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3395240</v>
      </c>
      <c r="B5645" s="11">
        <v>1</v>
      </c>
      <c r="C5645" s="11" t="s">
        <v>33</v>
      </c>
      <c r="D5645" s="11" t="s">
        <v>110</v>
      </c>
      <c r="E5645" s="17" t="s">
        <v>74</v>
      </c>
      <c r="F5645" s="17" t="s">
        <v>4259</v>
      </c>
      <c r="G5645" s="17" t="s">
        <v>102</v>
      </c>
      <c r="H5645" s="11" t="s">
        <v>77</v>
      </c>
      <c r="I5645" s="11" t="s">
        <v>39</v>
      </c>
      <c r="J5645" s="11" t="s">
        <v>40</v>
      </c>
      <c r="K5645" s="11" t="s">
        <v>41</v>
      </c>
      <c r="L5645" s="13">
        <v>45226.104467592595</v>
      </c>
      <c r="M5645" s="13">
        <v>45226.108877314815</v>
      </c>
      <c r="N5645" s="14">
        <v>0.10583333327667788</v>
      </c>
      <c r="O5645" s="15">
        <v>0</v>
      </c>
      <c r="P5645" s="15">
        <v>2957</v>
      </c>
      <c r="Q5645" s="15">
        <v>0</v>
      </c>
      <c r="R5645" s="15">
        <v>0</v>
      </c>
      <c r="S5645" s="15">
        <v>0</v>
      </c>
      <c r="T5645" s="15">
        <v>0</v>
      </c>
      <c r="U5645" s="16">
        <v>0</v>
      </c>
      <c r="V5645" s="16">
        <v>312.94916649913648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3395242</v>
      </c>
      <c r="B5646" s="11">
        <v>1</v>
      </c>
      <c r="C5646" s="11" t="s">
        <v>33</v>
      </c>
      <c r="D5646" s="11" t="s">
        <v>46</v>
      </c>
      <c r="E5646" s="17" t="s">
        <v>74</v>
      </c>
      <c r="F5646" s="17" t="s">
        <v>4260</v>
      </c>
      <c r="G5646" s="17" t="s">
        <v>123</v>
      </c>
      <c r="H5646" s="11" t="s">
        <v>77</v>
      </c>
      <c r="I5646" s="11" t="s">
        <v>39</v>
      </c>
      <c r="J5646" s="11" t="s">
        <v>40</v>
      </c>
      <c r="K5646" s="11" t="s">
        <v>41</v>
      </c>
      <c r="L5646" s="13">
        <v>45226.108703703707</v>
      </c>
      <c r="M5646" s="13">
        <v>45226.118194444447</v>
      </c>
      <c r="N5646" s="14">
        <v>0.22777777776354924</v>
      </c>
      <c r="O5646" s="15">
        <v>13</v>
      </c>
      <c r="P5646" s="15">
        <v>27052</v>
      </c>
      <c r="Q5646" s="15">
        <v>0</v>
      </c>
      <c r="R5646" s="15">
        <v>0</v>
      </c>
      <c r="S5646" s="15">
        <v>0</v>
      </c>
      <c r="T5646" s="15">
        <v>0</v>
      </c>
      <c r="U5646" s="16">
        <v>2.9611111109261401</v>
      </c>
      <c r="V5646" s="16">
        <v>6161.844444059534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3395242</v>
      </c>
      <c r="B5647" s="11">
        <v>2</v>
      </c>
      <c r="C5647" s="11" t="s">
        <v>33</v>
      </c>
      <c r="D5647" s="11" t="s">
        <v>46</v>
      </c>
      <c r="E5647" s="17" t="s">
        <v>74</v>
      </c>
      <c r="F5647" s="17" t="s">
        <v>4261</v>
      </c>
      <c r="G5647" s="17" t="s">
        <v>123</v>
      </c>
      <c r="H5647" s="11" t="s">
        <v>77</v>
      </c>
      <c r="I5647" s="11" t="s">
        <v>39</v>
      </c>
      <c r="J5647" s="11" t="s">
        <v>40</v>
      </c>
      <c r="K5647" s="11" t="s">
        <v>41</v>
      </c>
      <c r="L5647" s="13">
        <v>45226.108703703707</v>
      </c>
      <c r="M5647" s="13">
        <v>45226.120995370373</v>
      </c>
      <c r="N5647" s="14">
        <v>0.29499999998370185</v>
      </c>
      <c r="O5647" s="15">
        <v>5</v>
      </c>
      <c r="P5647" s="15">
        <v>8633</v>
      </c>
      <c r="Q5647" s="15">
        <v>0</v>
      </c>
      <c r="R5647" s="15">
        <v>0</v>
      </c>
      <c r="S5647" s="15">
        <v>0</v>
      </c>
      <c r="T5647" s="15">
        <v>0</v>
      </c>
      <c r="U5647" s="16">
        <v>1.4749999999185093</v>
      </c>
      <c r="V5647" s="16">
        <v>2546.7349998592981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3395257</v>
      </c>
      <c r="B5648" s="11">
        <v>1</v>
      </c>
      <c r="C5648" s="11" t="s">
        <v>33</v>
      </c>
      <c r="D5648" s="11" t="s">
        <v>178</v>
      </c>
      <c r="E5648" s="17" t="s">
        <v>74</v>
      </c>
      <c r="F5648" s="17" t="s">
        <v>4262</v>
      </c>
      <c r="G5648" s="17" t="s">
        <v>102</v>
      </c>
      <c r="H5648" s="11" t="s">
        <v>77</v>
      </c>
      <c r="I5648" s="11" t="s">
        <v>39</v>
      </c>
      <c r="J5648" s="11" t="s">
        <v>40</v>
      </c>
      <c r="K5648" s="11" t="s">
        <v>41</v>
      </c>
      <c r="L5648" s="13">
        <v>45226.118379629632</v>
      </c>
      <c r="M5648" s="13">
        <v>45226.122395833336</v>
      </c>
      <c r="N5648" s="14">
        <v>9.6388888894580305E-2</v>
      </c>
      <c r="O5648" s="15">
        <v>4</v>
      </c>
      <c r="P5648" s="15">
        <v>72</v>
      </c>
      <c r="Q5648" s="15">
        <v>0</v>
      </c>
      <c r="R5648" s="15">
        <v>0</v>
      </c>
      <c r="S5648" s="15">
        <v>0</v>
      </c>
      <c r="T5648" s="15">
        <v>0</v>
      </c>
      <c r="U5648" s="16">
        <v>0.38555555557832122</v>
      </c>
      <c r="V5648" s="16">
        <v>6.9400000004097819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3395264</v>
      </c>
      <c r="B5649" s="11">
        <v>1</v>
      </c>
      <c r="C5649" s="11" t="s">
        <v>33</v>
      </c>
      <c r="D5649" s="11" t="s">
        <v>80</v>
      </c>
      <c r="E5649" s="17" t="s">
        <v>74</v>
      </c>
      <c r="F5649" s="17" t="s">
        <v>4263</v>
      </c>
      <c r="G5649" s="17" t="s">
        <v>102</v>
      </c>
      <c r="H5649" s="11" t="s">
        <v>77</v>
      </c>
      <c r="I5649" s="11" t="s">
        <v>39</v>
      </c>
      <c r="J5649" s="11" t="s">
        <v>40</v>
      </c>
      <c r="K5649" s="11" t="s">
        <v>41</v>
      </c>
      <c r="L5649" s="13">
        <v>45226.127627314818</v>
      </c>
      <c r="M5649" s="13">
        <v>45226.132199074076</v>
      </c>
      <c r="N5649" s="14">
        <v>0.10972222220152617</v>
      </c>
      <c r="O5649" s="15">
        <v>1</v>
      </c>
      <c r="P5649" s="15">
        <v>1189</v>
      </c>
      <c r="Q5649" s="15">
        <v>0</v>
      </c>
      <c r="R5649" s="15">
        <v>0</v>
      </c>
      <c r="S5649" s="15">
        <v>0</v>
      </c>
      <c r="T5649" s="15">
        <v>0</v>
      </c>
      <c r="U5649" s="16">
        <v>0.10972222220152617</v>
      </c>
      <c r="V5649" s="16">
        <v>130.45972219761461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3395265</v>
      </c>
      <c r="B5650" s="11">
        <v>1</v>
      </c>
      <c r="C5650" s="11" t="s">
        <v>33</v>
      </c>
      <c r="D5650" s="11" t="s">
        <v>110</v>
      </c>
      <c r="E5650" s="17" t="s">
        <v>74</v>
      </c>
      <c r="F5650" s="17" t="s">
        <v>4259</v>
      </c>
      <c r="G5650" s="17" t="s">
        <v>76</v>
      </c>
      <c r="H5650" s="11" t="s">
        <v>77</v>
      </c>
      <c r="I5650" s="11" t="s">
        <v>39</v>
      </c>
      <c r="J5650" s="11" t="s">
        <v>40</v>
      </c>
      <c r="K5650" s="11" t="s">
        <v>41</v>
      </c>
      <c r="L5650" s="13">
        <v>45226.129884259259</v>
      </c>
      <c r="M5650" s="13">
        <v>45226.285081018519</v>
      </c>
      <c r="N5650" s="14">
        <v>3.7247222222504206</v>
      </c>
      <c r="O5650" s="15">
        <v>0</v>
      </c>
      <c r="P5650" s="15">
        <v>2957</v>
      </c>
      <c r="Q5650" s="15">
        <v>0</v>
      </c>
      <c r="R5650" s="15">
        <v>0</v>
      </c>
      <c r="S5650" s="15">
        <v>0</v>
      </c>
      <c r="T5650" s="15">
        <v>0</v>
      </c>
      <c r="U5650" s="16">
        <v>0</v>
      </c>
      <c r="V5650" s="16">
        <v>11014.003611194494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3395266</v>
      </c>
      <c r="B5651" s="11">
        <v>1</v>
      </c>
      <c r="C5651" s="11" t="s">
        <v>33</v>
      </c>
      <c r="D5651" s="11" t="s">
        <v>110</v>
      </c>
      <c r="E5651" s="17" t="s">
        <v>128</v>
      </c>
      <c r="F5651" s="17" t="s">
        <v>3939</v>
      </c>
      <c r="G5651" s="17" t="s">
        <v>76</v>
      </c>
      <c r="H5651" s="11" t="s">
        <v>77</v>
      </c>
      <c r="I5651" s="11" t="s">
        <v>39</v>
      </c>
      <c r="J5651" s="11" t="s">
        <v>40</v>
      </c>
      <c r="K5651" s="11" t="s">
        <v>41</v>
      </c>
      <c r="L5651" s="13">
        <v>45226.129988425928</v>
      </c>
      <c r="M5651" s="13">
        <v>45226.278634259259</v>
      </c>
      <c r="N5651" s="14">
        <v>3.567499999946449</v>
      </c>
      <c r="O5651" s="15">
        <v>1</v>
      </c>
      <c r="P5651" s="15">
        <v>0</v>
      </c>
      <c r="Q5651" s="15">
        <v>0</v>
      </c>
      <c r="R5651" s="15">
        <v>0</v>
      </c>
      <c r="S5651" s="15">
        <v>0</v>
      </c>
      <c r="T5651" s="15">
        <v>0</v>
      </c>
      <c r="U5651" s="16">
        <v>3.567499999946449</v>
      </c>
      <c r="V5651" s="16">
        <v>0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3395267</v>
      </c>
      <c r="B5652" s="11">
        <v>1</v>
      </c>
      <c r="C5652" s="11" t="s">
        <v>33</v>
      </c>
      <c r="D5652" s="11" t="s">
        <v>110</v>
      </c>
      <c r="E5652" s="17" t="s">
        <v>87</v>
      </c>
      <c r="F5652" s="17" t="s">
        <v>4264</v>
      </c>
      <c r="G5652" s="17" t="s">
        <v>76</v>
      </c>
      <c r="H5652" s="11" t="s">
        <v>77</v>
      </c>
      <c r="I5652" s="11" t="s">
        <v>39</v>
      </c>
      <c r="J5652" s="11" t="s">
        <v>40</v>
      </c>
      <c r="K5652" s="11" t="s">
        <v>41</v>
      </c>
      <c r="L5652" s="13">
        <v>45226.13008101852</v>
      </c>
      <c r="M5652" s="13">
        <v>45226.27820601852</v>
      </c>
      <c r="N5652" s="14">
        <v>3.5549999999930151</v>
      </c>
      <c r="O5652" s="15">
        <v>1</v>
      </c>
      <c r="P5652" s="15">
        <v>0</v>
      </c>
      <c r="Q5652" s="15">
        <v>0</v>
      </c>
      <c r="R5652" s="15">
        <v>0</v>
      </c>
      <c r="S5652" s="15">
        <v>0</v>
      </c>
      <c r="T5652" s="15">
        <v>0</v>
      </c>
      <c r="U5652" s="16">
        <v>3.5549999999930151</v>
      </c>
      <c r="V5652" s="16">
        <v>0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3395274</v>
      </c>
      <c r="B5653" s="11">
        <v>1</v>
      </c>
      <c r="C5653" s="11" t="s">
        <v>33</v>
      </c>
      <c r="D5653" s="11" t="s">
        <v>52</v>
      </c>
      <c r="E5653" s="17" t="s">
        <v>43</v>
      </c>
      <c r="F5653" s="17" t="s">
        <v>4265</v>
      </c>
      <c r="G5653" s="17" t="s">
        <v>45</v>
      </c>
      <c r="H5653" s="11" t="s">
        <v>38</v>
      </c>
      <c r="I5653" s="11" t="s">
        <v>39</v>
      </c>
      <c r="J5653" s="11" t="s">
        <v>40</v>
      </c>
      <c r="K5653" s="11" t="s">
        <v>41</v>
      </c>
      <c r="L5653" s="13">
        <v>45226.135439814818</v>
      </c>
      <c r="M5653" s="13">
        <v>45226.21597222222</v>
      </c>
      <c r="N5653" s="14">
        <v>1.9327777776634321</v>
      </c>
      <c r="O5653" s="15">
        <v>0</v>
      </c>
      <c r="P5653" s="15">
        <v>36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69.579999995883554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3395283</v>
      </c>
      <c r="B5654" s="11">
        <v>1</v>
      </c>
      <c r="C5654" s="11" t="s">
        <v>33</v>
      </c>
      <c r="D5654" s="11" t="s">
        <v>46</v>
      </c>
      <c r="E5654" s="17" t="s">
        <v>74</v>
      </c>
      <c r="F5654" s="17" t="s">
        <v>3973</v>
      </c>
      <c r="G5654" s="17" t="s">
        <v>123</v>
      </c>
      <c r="H5654" s="11" t="s">
        <v>77</v>
      </c>
      <c r="I5654" s="11" t="s">
        <v>39</v>
      </c>
      <c r="J5654" s="11" t="s">
        <v>40</v>
      </c>
      <c r="K5654" s="11" t="s">
        <v>41</v>
      </c>
      <c r="L5654" s="13">
        <v>45226.109305555554</v>
      </c>
      <c r="M5654" s="13">
        <v>45226.22042824074</v>
      </c>
      <c r="N5654" s="14">
        <v>2.6669444444705732</v>
      </c>
      <c r="O5654" s="15">
        <v>14</v>
      </c>
      <c r="P5654" s="15">
        <v>160</v>
      </c>
      <c r="Q5654" s="15">
        <v>0</v>
      </c>
      <c r="R5654" s="15">
        <v>0</v>
      </c>
      <c r="S5654" s="15">
        <v>0</v>
      </c>
      <c r="T5654" s="15">
        <v>0</v>
      </c>
      <c r="U5654" s="16">
        <v>37.337222222588025</v>
      </c>
      <c r="V5654" s="16">
        <v>426.71111111529171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3395287</v>
      </c>
      <c r="B5655" s="11">
        <v>1</v>
      </c>
      <c r="C5655" s="11" t="s">
        <v>33</v>
      </c>
      <c r="D5655" s="11" t="s">
        <v>178</v>
      </c>
      <c r="E5655" s="17" t="s">
        <v>74</v>
      </c>
      <c r="F5655" s="17" t="s">
        <v>1461</v>
      </c>
      <c r="G5655" s="17" t="s">
        <v>102</v>
      </c>
      <c r="H5655" s="11" t="s">
        <v>77</v>
      </c>
      <c r="I5655" s="11" t="s">
        <v>39</v>
      </c>
      <c r="J5655" s="11" t="s">
        <v>40</v>
      </c>
      <c r="K5655" s="11" t="s">
        <v>41</v>
      </c>
      <c r="L5655" s="13">
        <v>45226.179074074076</v>
      </c>
      <c r="M5655" s="13">
        <v>45226.183553240742</v>
      </c>
      <c r="N5655" s="14">
        <v>0.10749999998370185</v>
      </c>
      <c r="O5655" s="15">
        <v>0</v>
      </c>
      <c r="P5655" s="15">
        <v>684</v>
      </c>
      <c r="Q5655" s="15">
        <v>0</v>
      </c>
      <c r="R5655" s="15">
        <v>0</v>
      </c>
      <c r="S5655" s="15">
        <v>0</v>
      </c>
      <c r="T5655" s="15">
        <v>0</v>
      </c>
      <c r="U5655" s="16">
        <v>0</v>
      </c>
      <c r="V5655" s="16">
        <v>73.529999988852069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3395290</v>
      </c>
      <c r="B5656" s="11">
        <v>1</v>
      </c>
      <c r="C5656" s="11" t="s">
        <v>33</v>
      </c>
      <c r="D5656" s="11" t="s">
        <v>178</v>
      </c>
      <c r="E5656" s="17" t="s">
        <v>74</v>
      </c>
      <c r="F5656" s="17" t="s">
        <v>4266</v>
      </c>
      <c r="G5656" s="17" t="s">
        <v>102</v>
      </c>
      <c r="H5656" s="11" t="s">
        <v>77</v>
      </c>
      <c r="I5656" s="11" t="s">
        <v>39</v>
      </c>
      <c r="J5656" s="11" t="s">
        <v>40</v>
      </c>
      <c r="K5656" s="11" t="s">
        <v>41</v>
      </c>
      <c r="L5656" s="13">
        <v>45226.188391203701</v>
      </c>
      <c r="M5656" s="13">
        <v>45226.19253472222</v>
      </c>
      <c r="N5656" s="14">
        <v>9.9444444465916604E-2</v>
      </c>
      <c r="O5656" s="15">
        <v>4</v>
      </c>
      <c r="P5656" s="15">
        <v>72</v>
      </c>
      <c r="Q5656" s="15">
        <v>0</v>
      </c>
      <c r="R5656" s="15">
        <v>0</v>
      </c>
      <c r="S5656" s="15">
        <v>0</v>
      </c>
      <c r="T5656" s="15">
        <v>0</v>
      </c>
      <c r="U5656" s="16">
        <v>0.39777777786366642</v>
      </c>
      <c r="V5656" s="16">
        <v>7.1600000015459955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3395293</v>
      </c>
      <c r="B5657" s="11">
        <v>1</v>
      </c>
      <c r="C5657" s="11" t="s">
        <v>33</v>
      </c>
      <c r="D5657" s="11" t="s">
        <v>46</v>
      </c>
      <c r="E5657" s="17" t="s">
        <v>43</v>
      </c>
      <c r="F5657" s="17" t="s">
        <v>2139</v>
      </c>
      <c r="G5657" s="17" t="s">
        <v>61</v>
      </c>
      <c r="H5657" s="11" t="s">
        <v>38</v>
      </c>
      <c r="I5657" s="11" t="s">
        <v>39</v>
      </c>
      <c r="J5657" s="11" t="s">
        <v>62</v>
      </c>
      <c r="K5657" s="11" t="s">
        <v>41</v>
      </c>
      <c r="L5657" s="13">
        <v>45226.207175925927</v>
      </c>
      <c r="M5657" s="13">
        <v>45226.610810185186</v>
      </c>
      <c r="N5657" s="14">
        <v>9.687222222215496</v>
      </c>
      <c r="O5657" s="15">
        <v>0</v>
      </c>
      <c r="P5657" s="15">
        <v>30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290.61666666646488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3395295</v>
      </c>
      <c r="B5658" s="11">
        <v>1</v>
      </c>
      <c r="C5658" s="11" t="s">
        <v>33</v>
      </c>
      <c r="D5658" s="11" t="s">
        <v>209</v>
      </c>
      <c r="E5658" s="17" t="s">
        <v>35</v>
      </c>
      <c r="F5658" s="17" t="s">
        <v>3919</v>
      </c>
      <c r="G5658" s="17" t="s">
        <v>192</v>
      </c>
      <c r="H5658" s="11" t="s">
        <v>38</v>
      </c>
      <c r="I5658" s="11" t="s">
        <v>39</v>
      </c>
      <c r="J5658" s="11" t="s">
        <v>40</v>
      </c>
      <c r="K5658" s="11" t="s">
        <v>41</v>
      </c>
      <c r="L5658" s="13">
        <v>45226.224432870367</v>
      </c>
      <c r="M5658" s="13">
        <v>45226.522916666669</v>
      </c>
      <c r="N5658" s="14">
        <v>7.1636111112311482</v>
      </c>
      <c r="O5658" s="15">
        <v>0</v>
      </c>
      <c r="P5658" s="15">
        <v>563</v>
      </c>
      <c r="Q5658" s="15">
        <v>0</v>
      </c>
      <c r="R5658" s="15">
        <v>0</v>
      </c>
      <c r="S5658" s="15">
        <v>0</v>
      </c>
      <c r="T5658" s="15">
        <v>0</v>
      </c>
      <c r="U5658" s="16">
        <v>0</v>
      </c>
      <c r="V5658" s="16">
        <v>4033.1130556231365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3395296</v>
      </c>
      <c r="B5659" s="11">
        <v>1</v>
      </c>
      <c r="C5659" s="11" t="s">
        <v>33</v>
      </c>
      <c r="D5659" s="11" t="s">
        <v>306</v>
      </c>
      <c r="E5659" s="17" t="s">
        <v>35</v>
      </c>
      <c r="F5659" s="17" t="s">
        <v>2001</v>
      </c>
      <c r="G5659" s="17" t="s">
        <v>45</v>
      </c>
      <c r="H5659" s="11" t="s">
        <v>38</v>
      </c>
      <c r="I5659" s="11" t="s">
        <v>39</v>
      </c>
      <c r="J5659" s="11" t="s">
        <v>40</v>
      </c>
      <c r="K5659" s="11" t="s">
        <v>41</v>
      </c>
      <c r="L5659" s="13">
        <v>45226.189328703702</v>
      </c>
      <c r="M5659" s="13">
        <v>45226.579861111109</v>
      </c>
      <c r="N5659" s="14">
        <v>9.3727777777821757</v>
      </c>
      <c r="O5659" s="15">
        <v>0</v>
      </c>
      <c r="P5659" s="15">
        <v>399</v>
      </c>
      <c r="Q5659" s="15">
        <v>0</v>
      </c>
      <c r="R5659" s="15">
        <v>0</v>
      </c>
      <c r="S5659" s="15">
        <v>0</v>
      </c>
      <c r="T5659" s="15">
        <v>0</v>
      </c>
      <c r="U5659" s="16">
        <v>0</v>
      </c>
      <c r="V5659" s="16">
        <v>3739.7383333350881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3395298</v>
      </c>
      <c r="B5660" s="11">
        <v>1</v>
      </c>
      <c r="C5660" s="11" t="s">
        <v>33</v>
      </c>
      <c r="D5660" s="11" t="s">
        <v>71</v>
      </c>
      <c r="E5660" s="17" t="s">
        <v>35</v>
      </c>
      <c r="F5660" s="17" t="s">
        <v>4154</v>
      </c>
      <c r="G5660" s="17" t="s">
        <v>84</v>
      </c>
      <c r="H5660" s="11" t="s">
        <v>38</v>
      </c>
      <c r="I5660" s="11" t="s">
        <v>39</v>
      </c>
      <c r="J5660" s="11" t="s">
        <v>40</v>
      </c>
      <c r="K5660" s="11" t="s">
        <v>41</v>
      </c>
      <c r="L5660" s="13">
        <v>45226.241261574076</v>
      </c>
      <c r="M5660" s="13">
        <v>45226.321516203701</v>
      </c>
      <c r="N5660" s="14">
        <v>1.9261111110099591</v>
      </c>
      <c r="O5660" s="15">
        <v>0</v>
      </c>
      <c r="P5660" s="15">
        <v>171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329.36499998270301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3395301</v>
      </c>
      <c r="B5661" s="11">
        <v>1</v>
      </c>
      <c r="C5661" s="11" t="s">
        <v>33</v>
      </c>
      <c r="D5661" s="11" t="s">
        <v>178</v>
      </c>
      <c r="E5661" s="17" t="s">
        <v>35</v>
      </c>
      <c r="F5661" s="17" t="s">
        <v>4267</v>
      </c>
      <c r="G5661" s="17" t="s">
        <v>37</v>
      </c>
      <c r="H5661" s="11" t="s">
        <v>38</v>
      </c>
      <c r="I5661" s="11" t="s">
        <v>39</v>
      </c>
      <c r="J5661" s="11" t="s">
        <v>40</v>
      </c>
      <c r="K5661" s="11" t="s">
        <v>41</v>
      </c>
      <c r="L5661" s="13">
        <v>45226.0155787037</v>
      </c>
      <c r="M5661" s="13">
        <v>45226.376388888886</v>
      </c>
      <c r="N5661" s="14">
        <v>8.6594444444635883</v>
      </c>
      <c r="O5661" s="15">
        <v>0</v>
      </c>
      <c r="P5661" s="15">
        <v>207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1792.5050000039628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3395302</v>
      </c>
      <c r="B5662" s="11">
        <v>1</v>
      </c>
      <c r="C5662" s="11" t="s">
        <v>33</v>
      </c>
      <c r="D5662" s="11" t="s">
        <v>85</v>
      </c>
      <c r="E5662" s="17" t="s">
        <v>35</v>
      </c>
      <c r="F5662" s="17" t="s">
        <v>4251</v>
      </c>
      <c r="G5662" s="17" t="s">
        <v>61</v>
      </c>
      <c r="H5662" s="11" t="s">
        <v>38</v>
      </c>
      <c r="I5662" s="11" t="s">
        <v>39</v>
      </c>
      <c r="J5662" s="11" t="s">
        <v>62</v>
      </c>
      <c r="K5662" s="11" t="s">
        <v>41</v>
      </c>
      <c r="L5662" s="13">
        <v>45226.272650462961</v>
      </c>
      <c r="M5662" s="13">
        <v>45226.602777777778</v>
      </c>
      <c r="N5662" s="14">
        <v>7.9230555556132458</v>
      </c>
      <c r="O5662" s="15">
        <v>0</v>
      </c>
      <c r="P5662" s="15">
        <v>133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1053.7663888965617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3395303</v>
      </c>
      <c r="B5663" s="11">
        <v>1</v>
      </c>
      <c r="C5663" s="11" t="s">
        <v>33</v>
      </c>
      <c r="D5663" s="11" t="s">
        <v>67</v>
      </c>
      <c r="E5663" s="17" t="s">
        <v>35</v>
      </c>
      <c r="F5663" s="17" t="s">
        <v>4240</v>
      </c>
      <c r="G5663" s="17" t="s">
        <v>45</v>
      </c>
      <c r="H5663" s="11" t="s">
        <v>38</v>
      </c>
      <c r="I5663" s="11" t="s">
        <v>39</v>
      </c>
      <c r="J5663" s="11" t="s">
        <v>40</v>
      </c>
      <c r="K5663" s="11" t="s">
        <v>41</v>
      </c>
      <c r="L5663" s="13">
        <v>45226.273969907408</v>
      </c>
      <c r="M5663" s="13">
        <v>45226.678472222222</v>
      </c>
      <c r="N5663" s="14">
        <v>9.7080555555294268</v>
      </c>
      <c r="O5663" s="15">
        <v>0</v>
      </c>
      <c r="P5663" s="15">
        <v>4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38.832222222117707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3395304</v>
      </c>
      <c r="B5664" s="11">
        <v>1</v>
      </c>
      <c r="C5664" s="11" t="s">
        <v>33</v>
      </c>
      <c r="D5664" s="11" t="s">
        <v>97</v>
      </c>
      <c r="E5664" s="17" t="s">
        <v>43</v>
      </c>
      <c r="F5664" s="17" t="s">
        <v>4268</v>
      </c>
      <c r="G5664" s="17" t="s">
        <v>45</v>
      </c>
      <c r="H5664" s="11" t="s">
        <v>38</v>
      </c>
      <c r="I5664" s="11" t="s">
        <v>39</v>
      </c>
      <c r="J5664" s="11" t="s">
        <v>40</v>
      </c>
      <c r="K5664" s="11" t="s">
        <v>41</v>
      </c>
      <c r="L5664" s="13">
        <v>45226.286643518521</v>
      </c>
      <c r="M5664" s="13">
        <v>45226.650636574072</v>
      </c>
      <c r="N5664" s="14">
        <v>8.7358333332231268</v>
      </c>
      <c r="O5664" s="15">
        <v>0</v>
      </c>
      <c r="P5664" s="15">
        <v>8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69.886666665785015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3395305</v>
      </c>
      <c r="B5665" s="11">
        <v>1</v>
      </c>
      <c r="C5665" s="11" t="s">
        <v>33</v>
      </c>
      <c r="D5665" s="11" t="s">
        <v>125</v>
      </c>
      <c r="E5665" s="17" t="s">
        <v>35</v>
      </c>
      <c r="F5665" s="17" t="s">
        <v>3652</v>
      </c>
      <c r="G5665" s="17" t="s">
        <v>61</v>
      </c>
      <c r="H5665" s="11" t="s">
        <v>38</v>
      </c>
      <c r="I5665" s="11" t="s">
        <v>39</v>
      </c>
      <c r="J5665" s="11" t="s">
        <v>62</v>
      </c>
      <c r="K5665" s="11" t="s">
        <v>41</v>
      </c>
      <c r="L5665" s="13">
        <v>45226.291909722226</v>
      </c>
      <c r="M5665" s="13">
        <v>45226.492361111108</v>
      </c>
      <c r="N5665" s="14">
        <v>4.8108333331765607</v>
      </c>
      <c r="O5665" s="15">
        <v>0</v>
      </c>
      <c r="P5665" s="15">
        <v>148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712.00333331013098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3395307</v>
      </c>
      <c r="B5666" s="11">
        <v>1</v>
      </c>
      <c r="C5666" s="11" t="s">
        <v>33</v>
      </c>
      <c r="D5666" s="11" t="s">
        <v>82</v>
      </c>
      <c r="E5666" s="17" t="s">
        <v>35</v>
      </c>
      <c r="F5666" s="17" t="s">
        <v>4269</v>
      </c>
      <c r="G5666" s="17" t="s">
        <v>66</v>
      </c>
      <c r="H5666" s="11" t="s">
        <v>38</v>
      </c>
      <c r="I5666" s="11" t="s">
        <v>39</v>
      </c>
      <c r="J5666" s="11" t="s">
        <v>40</v>
      </c>
      <c r="K5666" s="11" t="s">
        <v>41</v>
      </c>
      <c r="L5666" s="13">
        <v>45226.315671296295</v>
      </c>
      <c r="M5666" s="13">
        <v>45226.467361111114</v>
      </c>
      <c r="N5666" s="14">
        <v>3.6405555556411855</v>
      </c>
      <c r="O5666" s="15">
        <v>0</v>
      </c>
      <c r="P5666" s="15">
        <v>101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367.69611111975973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3395309</v>
      </c>
      <c r="B5667" s="11">
        <v>1</v>
      </c>
      <c r="C5667" s="11" t="s">
        <v>33</v>
      </c>
      <c r="D5667" s="11" t="s">
        <v>80</v>
      </c>
      <c r="E5667" s="17" t="s">
        <v>35</v>
      </c>
      <c r="F5667" s="17" t="s">
        <v>4188</v>
      </c>
      <c r="G5667" s="17" t="s">
        <v>37</v>
      </c>
      <c r="H5667" s="11" t="s">
        <v>38</v>
      </c>
      <c r="I5667" s="11" t="s">
        <v>39</v>
      </c>
      <c r="J5667" s="11" t="s">
        <v>40</v>
      </c>
      <c r="K5667" s="11" t="s">
        <v>41</v>
      </c>
      <c r="L5667" s="13">
        <v>45226.322708333333</v>
      </c>
      <c r="M5667" s="13">
        <v>45226.481249999997</v>
      </c>
      <c r="N5667" s="14">
        <v>3.8049999999348074</v>
      </c>
      <c r="O5667" s="15">
        <v>0</v>
      </c>
      <c r="P5667" s="15">
        <v>12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45.659999999217689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3395310</v>
      </c>
      <c r="B5668" s="11">
        <v>1</v>
      </c>
      <c r="C5668" s="11" t="s">
        <v>33</v>
      </c>
      <c r="D5668" s="11" t="s">
        <v>52</v>
      </c>
      <c r="E5668" s="17" t="s">
        <v>35</v>
      </c>
      <c r="F5668" s="17" t="s">
        <v>4265</v>
      </c>
      <c r="G5668" s="17" t="s">
        <v>45</v>
      </c>
      <c r="H5668" s="11" t="s">
        <v>38</v>
      </c>
      <c r="I5668" s="11" t="s">
        <v>39</v>
      </c>
      <c r="J5668" s="11" t="s">
        <v>40</v>
      </c>
      <c r="K5668" s="11" t="s">
        <v>41</v>
      </c>
      <c r="L5668" s="13">
        <v>45226.329074074078</v>
      </c>
      <c r="M5668" s="13">
        <v>45226.673611111109</v>
      </c>
      <c r="N5668" s="14">
        <v>8.2688888887641951</v>
      </c>
      <c r="O5668" s="15">
        <v>0</v>
      </c>
      <c r="P5668" s="15">
        <v>251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2075.491111079813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3395311</v>
      </c>
      <c r="B5669" s="11">
        <v>1</v>
      </c>
      <c r="C5669" s="11" t="s">
        <v>33</v>
      </c>
      <c r="D5669" s="11" t="s">
        <v>92</v>
      </c>
      <c r="E5669" s="17" t="s">
        <v>74</v>
      </c>
      <c r="F5669" s="17" t="s">
        <v>4270</v>
      </c>
      <c r="G5669" s="17" t="s">
        <v>149</v>
      </c>
      <c r="H5669" s="11" t="s">
        <v>77</v>
      </c>
      <c r="I5669" s="11" t="s">
        <v>39</v>
      </c>
      <c r="J5669" s="11" t="s">
        <v>40</v>
      </c>
      <c r="K5669" s="11" t="s">
        <v>41</v>
      </c>
      <c r="L5669" s="13">
        <v>45226.333414351851</v>
      </c>
      <c r="M5669" s="13">
        <v>45226.335636574076</v>
      </c>
      <c r="N5669" s="14">
        <v>5.3333333402406424E-2</v>
      </c>
      <c r="O5669" s="15">
        <v>5</v>
      </c>
      <c r="P5669" s="15">
        <v>931</v>
      </c>
      <c r="Q5669" s="15">
        <v>0</v>
      </c>
      <c r="R5669" s="15">
        <v>0</v>
      </c>
      <c r="S5669" s="15">
        <v>0</v>
      </c>
      <c r="T5669" s="15">
        <v>0</v>
      </c>
      <c r="U5669" s="16">
        <v>0.26666666701203212</v>
      </c>
      <c r="V5669" s="16">
        <v>49.653333397640381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3395318</v>
      </c>
      <c r="B5670" s="11">
        <v>1</v>
      </c>
      <c r="C5670" s="11" t="s">
        <v>33</v>
      </c>
      <c r="D5670" s="11" t="s">
        <v>71</v>
      </c>
      <c r="E5670" s="17" t="s">
        <v>35</v>
      </c>
      <c r="F5670" s="17" t="s">
        <v>4148</v>
      </c>
      <c r="G5670" s="17" t="s">
        <v>45</v>
      </c>
      <c r="H5670" s="11" t="s">
        <v>38</v>
      </c>
      <c r="I5670" s="11" t="s">
        <v>39</v>
      </c>
      <c r="J5670" s="11" t="s">
        <v>40</v>
      </c>
      <c r="K5670" s="11" t="s">
        <v>41</v>
      </c>
      <c r="L5670" s="13">
        <v>45226.341921296298</v>
      </c>
      <c r="M5670" s="13">
        <v>45226.739583333336</v>
      </c>
      <c r="N5670" s="14">
        <v>9.5438888889038935</v>
      </c>
      <c r="O5670" s="15">
        <v>0</v>
      </c>
      <c r="P5670" s="15">
        <v>48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458.10666666738689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3395319</v>
      </c>
      <c r="B5671" s="11">
        <v>1</v>
      </c>
      <c r="C5671" s="11" t="s">
        <v>33</v>
      </c>
      <c r="D5671" s="11" t="s">
        <v>125</v>
      </c>
      <c r="E5671" s="17" t="s">
        <v>35</v>
      </c>
      <c r="F5671" s="17" t="s">
        <v>4271</v>
      </c>
      <c r="G5671" s="17" t="s">
        <v>61</v>
      </c>
      <c r="H5671" s="11" t="s">
        <v>38</v>
      </c>
      <c r="I5671" s="11" t="s">
        <v>39</v>
      </c>
      <c r="J5671" s="11" t="s">
        <v>62</v>
      </c>
      <c r="K5671" s="11" t="s">
        <v>41</v>
      </c>
      <c r="L5671" s="13">
        <v>45226.344386574077</v>
      </c>
      <c r="M5671" s="13">
        <v>45226.632638888892</v>
      </c>
      <c r="N5671" s="14">
        <v>6.9180555555503815</v>
      </c>
      <c r="O5671" s="15">
        <v>0</v>
      </c>
      <c r="P5671" s="15">
        <v>19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131.44305555545725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3395330</v>
      </c>
      <c r="B5672" s="11">
        <v>1</v>
      </c>
      <c r="C5672" s="11" t="s">
        <v>33</v>
      </c>
      <c r="D5672" s="11" t="s">
        <v>42</v>
      </c>
      <c r="E5672" s="17" t="s">
        <v>35</v>
      </c>
      <c r="F5672" s="17" t="s">
        <v>4272</v>
      </c>
      <c r="G5672" s="17" t="s">
        <v>61</v>
      </c>
      <c r="H5672" s="11" t="s">
        <v>38</v>
      </c>
      <c r="I5672" s="11" t="s">
        <v>39</v>
      </c>
      <c r="J5672" s="11" t="s">
        <v>62</v>
      </c>
      <c r="K5672" s="11" t="s">
        <v>41</v>
      </c>
      <c r="L5672" s="13">
        <v>45226.364432870374</v>
      </c>
      <c r="M5672" s="13">
        <v>45226.731249999997</v>
      </c>
      <c r="N5672" s="14">
        <v>8.8036111109540798</v>
      </c>
      <c r="O5672" s="15">
        <v>0</v>
      </c>
      <c r="P5672" s="15">
        <v>1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8.8036111109540798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3395333</v>
      </c>
      <c r="B5673" s="11">
        <v>1</v>
      </c>
      <c r="C5673" s="11" t="s">
        <v>33</v>
      </c>
      <c r="D5673" s="11" t="s">
        <v>63</v>
      </c>
      <c r="E5673" s="17" t="s">
        <v>35</v>
      </c>
      <c r="F5673" s="17" t="s">
        <v>4273</v>
      </c>
      <c r="G5673" s="17" t="s">
        <v>45</v>
      </c>
      <c r="H5673" s="11" t="s">
        <v>38</v>
      </c>
      <c r="I5673" s="11" t="s">
        <v>39</v>
      </c>
      <c r="J5673" s="11" t="s">
        <v>40</v>
      </c>
      <c r="K5673" s="11" t="s">
        <v>41</v>
      </c>
      <c r="L5673" s="13">
        <v>45226.365868055553</v>
      </c>
      <c r="M5673" s="13">
        <v>45226.640972222223</v>
      </c>
      <c r="N5673" s="14">
        <v>6.6025000000954606</v>
      </c>
      <c r="O5673" s="15">
        <v>0</v>
      </c>
      <c r="P5673" s="15">
        <v>7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46.217500000668224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3395334</v>
      </c>
      <c r="B5674" s="11">
        <v>1</v>
      </c>
      <c r="C5674" s="11" t="s">
        <v>33</v>
      </c>
      <c r="D5674" s="11" t="s">
        <v>80</v>
      </c>
      <c r="E5674" s="17" t="s">
        <v>35</v>
      </c>
      <c r="F5674" s="17" t="s">
        <v>4274</v>
      </c>
      <c r="G5674" s="17" t="s">
        <v>76</v>
      </c>
      <c r="H5674" s="11" t="s">
        <v>38</v>
      </c>
      <c r="I5674" s="11" t="s">
        <v>39</v>
      </c>
      <c r="J5674" s="11" t="s">
        <v>40</v>
      </c>
      <c r="K5674" s="11" t="s">
        <v>41</v>
      </c>
      <c r="L5674" s="13">
        <v>45226.366909722223</v>
      </c>
      <c r="M5674" s="13">
        <v>45226.563368055555</v>
      </c>
      <c r="N5674" s="14">
        <v>4.7149999999674037</v>
      </c>
      <c r="O5674" s="15">
        <v>0</v>
      </c>
      <c r="P5674" s="15">
        <v>4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18.859999999869615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3395337</v>
      </c>
      <c r="B5675" s="11">
        <v>1</v>
      </c>
      <c r="C5675" s="11" t="s">
        <v>33</v>
      </c>
      <c r="D5675" s="11" t="s">
        <v>42</v>
      </c>
      <c r="E5675" s="17" t="s">
        <v>87</v>
      </c>
      <c r="F5675" s="17" t="s">
        <v>4275</v>
      </c>
      <c r="G5675" s="17" t="s">
        <v>136</v>
      </c>
      <c r="H5675" s="11" t="s">
        <v>77</v>
      </c>
      <c r="I5675" s="11" t="s">
        <v>39</v>
      </c>
      <c r="J5675" s="11" t="s">
        <v>40</v>
      </c>
      <c r="K5675" s="11" t="s">
        <v>137</v>
      </c>
      <c r="L5675" s="13">
        <v>45226.372407407405</v>
      </c>
      <c r="M5675" s="13">
        <v>45226.434247685182</v>
      </c>
      <c r="N5675" s="14">
        <v>1.4841666666325182</v>
      </c>
      <c r="O5675" s="15">
        <v>1</v>
      </c>
      <c r="P5675" s="15">
        <v>33</v>
      </c>
      <c r="Q5675" s="15">
        <v>0</v>
      </c>
      <c r="R5675" s="15">
        <v>0</v>
      </c>
      <c r="S5675" s="15">
        <v>0</v>
      </c>
      <c r="T5675" s="15">
        <v>0</v>
      </c>
      <c r="U5675" s="16">
        <v>1.4841666666325182</v>
      </c>
      <c r="V5675" s="16">
        <v>48.9774999988731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3395337</v>
      </c>
      <c r="B5676" s="11">
        <v>2</v>
      </c>
      <c r="C5676" s="11" t="s">
        <v>33</v>
      </c>
      <c r="D5676" s="11" t="s">
        <v>42</v>
      </c>
      <c r="E5676" s="17" t="s">
        <v>87</v>
      </c>
      <c r="F5676" s="17" t="s">
        <v>4276</v>
      </c>
      <c r="G5676" s="17" t="s">
        <v>136</v>
      </c>
      <c r="H5676" s="11" t="s">
        <v>77</v>
      </c>
      <c r="I5676" s="11" t="s">
        <v>39</v>
      </c>
      <c r="J5676" s="11" t="s">
        <v>40</v>
      </c>
      <c r="K5676" s="11" t="s">
        <v>137</v>
      </c>
      <c r="L5676" s="13">
        <v>45226.372407407405</v>
      </c>
      <c r="M5676" s="13">
        <v>45226.486400462964</v>
      </c>
      <c r="N5676" s="14">
        <v>2.7358333333977498</v>
      </c>
      <c r="O5676" s="15">
        <v>0</v>
      </c>
      <c r="P5676" s="15">
        <v>14</v>
      </c>
      <c r="Q5676" s="15">
        <v>0</v>
      </c>
      <c r="R5676" s="15">
        <v>0</v>
      </c>
      <c r="S5676" s="15">
        <v>0</v>
      </c>
      <c r="T5676" s="15">
        <v>0</v>
      </c>
      <c r="U5676" s="16">
        <v>0</v>
      </c>
      <c r="V5676" s="16">
        <v>38.301666667568497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3395338</v>
      </c>
      <c r="B5677" s="11">
        <v>1</v>
      </c>
      <c r="C5677" s="11" t="s">
        <v>33</v>
      </c>
      <c r="D5677" s="11" t="s">
        <v>71</v>
      </c>
      <c r="E5677" s="17" t="s">
        <v>35</v>
      </c>
      <c r="F5677" s="17" t="s">
        <v>4242</v>
      </c>
      <c r="G5677" s="17" t="s">
        <v>211</v>
      </c>
      <c r="H5677" s="11" t="s">
        <v>38</v>
      </c>
      <c r="I5677" s="11" t="s">
        <v>39</v>
      </c>
      <c r="J5677" s="11" t="s">
        <v>40</v>
      </c>
      <c r="K5677" s="11" t="s">
        <v>137</v>
      </c>
      <c r="L5677" s="13">
        <v>45226.374050925922</v>
      </c>
      <c r="M5677" s="13">
        <v>45226.706250000003</v>
      </c>
      <c r="N5677" s="14">
        <v>7.9727777779335156</v>
      </c>
      <c r="O5677" s="15">
        <v>0</v>
      </c>
      <c r="P5677" s="15">
        <v>172</v>
      </c>
      <c r="Q5677" s="15">
        <v>0</v>
      </c>
      <c r="R5677" s="15">
        <v>0</v>
      </c>
      <c r="S5677" s="15">
        <v>0</v>
      </c>
      <c r="T5677" s="15">
        <v>0</v>
      </c>
      <c r="U5677" s="16">
        <v>0</v>
      </c>
      <c r="V5677" s="16">
        <v>1371.3177778045647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3395339</v>
      </c>
      <c r="B5678" s="11">
        <v>1</v>
      </c>
      <c r="C5678" s="11" t="s">
        <v>33</v>
      </c>
      <c r="D5678" s="11" t="s">
        <v>71</v>
      </c>
      <c r="E5678" s="17" t="s">
        <v>35</v>
      </c>
      <c r="F5678" s="17" t="s">
        <v>4277</v>
      </c>
      <c r="G5678" s="17" t="s">
        <v>211</v>
      </c>
      <c r="H5678" s="11" t="s">
        <v>38</v>
      </c>
      <c r="I5678" s="11" t="s">
        <v>39</v>
      </c>
      <c r="J5678" s="11" t="s">
        <v>40</v>
      </c>
      <c r="K5678" s="11" t="s">
        <v>137</v>
      </c>
      <c r="L5678" s="13">
        <v>45226.374351851853</v>
      </c>
      <c r="M5678" s="13">
        <v>45226.680555555555</v>
      </c>
      <c r="N5678" s="14">
        <v>7.348888888838701</v>
      </c>
      <c r="O5678" s="15">
        <v>0</v>
      </c>
      <c r="P5678" s="15">
        <v>334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2454.5288888721261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3395343</v>
      </c>
      <c r="B5679" s="11">
        <v>1</v>
      </c>
      <c r="C5679" s="11" t="s">
        <v>33</v>
      </c>
      <c r="D5679" s="11" t="s">
        <v>97</v>
      </c>
      <c r="E5679" s="17" t="s">
        <v>35</v>
      </c>
      <c r="F5679" s="17" t="s">
        <v>4278</v>
      </c>
      <c r="G5679" s="17" t="s">
        <v>61</v>
      </c>
      <c r="H5679" s="11" t="s">
        <v>38</v>
      </c>
      <c r="I5679" s="11" t="s">
        <v>39</v>
      </c>
      <c r="J5679" s="11" t="s">
        <v>62</v>
      </c>
      <c r="K5679" s="11" t="s">
        <v>41</v>
      </c>
      <c r="L5679" s="13">
        <v>45226.376388888886</v>
      </c>
      <c r="M5679" s="13">
        <v>45226.676874999997</v>
      </c>
      <c r="N5679" s="14">
        <v>7.2116666666697711</v>
      </c>
      <c r="O5679" s="15">
        <v>0</v>
      </c>
      <c r="P5679" s="15">
        <v>117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843.76500000036322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3395345</v>
      </c>
      <c r="B5680" s="11">
        <v>1</v>
      </c>
      <c r="C5680" s="11" t="s">
        <v>33</v>
      </c>
      <c r="D5680" s="11" t="s">
        <v>178</v>
      </c>
      <c r="E5680" s="17" t="s">
        <v>35</v>
      </c>
      <c r="F5680" s="17" t="s">
        <v>4267</v>
      </c>
      <c r="G5680" s="17" t="s">
        <v>45</v>
      </c>
      <c r="H5680" s="11" t="s">
        <v>38</v>
      </c>
      <c r="I5680" s="11" t="s">
        <v>39</v>
      </c>
      <c r="J5680" s="11" t="s">
        <v>40</v>
      </c>
      <c r="K5680" s="11" t="s">
        <v>41</v>
      </c>
      <c r="L5680" s="13">
        <v>45226.37773148148</v>
      </c>
      <c r="M5680" s="13">
        <v>45226.657638888886</v>
      </c>
      <c r="N5680" s="14">
        <v>6.717777777754236</v>
      </c>
      <c r="O5680" s="15">
        <v>0</v>
      </c>
      <c r="P5680" s="15">
        <v>207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1390.5799999951269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3395347</v>
      </c>
      <c r="B5681" s="11">
        <v>1</v>
      </c>
      <c r="C5681" s="11" t="s">
        <v>33</v>
      </c>
      <c r="D5681" s="11" t="s">
        <v>42</v>
      </c>
      <c r="E5681" s="17" t="s">
        <v>35</v>
      </c>
      <c r="F5681" s="17" t="s">
        <v>1616</v>
      </c>
      <c r="G5681" s="17" t="s">
        <v>61</v>
      </c>
      <c r="H5681" s="11" t="s">
        <v>38</v>
      </c>
      <c r="I5681" s="11" t="s">
        <v>39</v>
      </c>
      <c r="J5681" s="11" t="s">
        <v>62</v>
      </c>
      <c r="K5681" s="11" t="s">
        <v>41</v>
      </c>
      <c r="L5681" s="13">
        <v>45226.387777777774</v>
      </c>
      <c r="M5681" s="13">
        <v>45226.67083333333</v>
      </c>
      <c r="N5681" s="14">
        <v>6.7933333333348855</v>
      </c>
      <c r="O5681" s="15">
        <v>0</v>
      </c>
      <c r="P5681" s="15">
        <v>10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67.933333333348855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3395348</v>
      </c>
      <c r="B5682" s="11">
        <v>1</v>
      </c>
      <c r="C5682" s="11" t="s">
        <v>33</v>
      </c>
      <c r="D5682" s="11" t="s">
        <v>209</v>
      </c>
      <c r="E5682" s="17" t="s">
        <v>35</v>
      </c>
      <c r="F5682" s="17" t="s">
        <v>4279</v>
      </c>
      <c r="G5682" s="17" t="s">
        <v>61</v>
      </c>
      <c r="H5682" s="11" t="s">
        <v>38</v>
      </c>
      <c r="I5682" s="11" t="s">
        <v>39</v>
      </c>
      <c r="J5682" s="11" t="s">
        <v>62</v>
      </c>
      <c r="K5682" s="11" t="s">
        <v>41</v>
      </c>
      <c r="L5682" s="13">
        <v>45226.388356481482</v>
      </c>
      <c r="M5682" s="13">
        <v>45226.758333333331</v>
      </c>
      <c r="N5682" s="14">
        <v>8.879444444377441</v>
      </c>
      <c r="O5682" s="15">
        <v>0</v>
      </c>
      <c r="P5682" s="15">
        <v>238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2113.3077777618309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3395352</v>
      </c>
      <c r="B5683" s="11">
        <v>1</v>
      </c>
      <c r="C5683" s="11" t="s">
        <v>33</v>
      </c>
      <c r="D5683" s="11" t="s">
        <v>42</v>
      </c>
      <c r="E5683" s="17" t="s">
        <v>35</v>
      </c>
      <c r="F5683" s="17" t="s">
        <v>4280</v>
      </c>
      <c r="G5683" s="17" t="s">
        <v>541</v>
      </c>
      <c r="H5683" s="11" t="s">
        <v>38</v>
      </c>
      <c r="I5683" s="11" t="s">
        <v>39</v>
      </c>
      <c r="J5683" s="11" t="s">
        <v>40</v>
      </c>
      <c r="K5683" s="11" t="s">
        <v>137</v>
      </c>
      <c r="L5683" s="13">
        <v>45226.389432870368</v>
      </c>
      <c r="M5683" s="13">
        <v>45226.452777777777</v>
      </c>
      <c r="N5683" s="14">
        <v>1.5202777778031304</v>
      </c>
      <c r="O5683" s="15">
        <v>0</v>
      </c>
      <c r="P5683" s="15">
        <v>256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389.19111111760139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3395354</v>
      </c>
      <c r="B5684" s="11">
        <v>1</v>
      </c>
      <c r="C5684" s="11" t="s">
        <v>33</v>
      </c>
      <c r="D5684" s="11" t="s">
        <v>209</v>
      </c>
      <c r="E5684" s="17" t="s">
        <v>87</v>
      </c>
      <c r="F5684" s="17" t="s">
        <v>3397</v>
      </c>
      <c r="G5684" s="17" t="s">
        <v>76</v>
      </c>
      <c r="H5684" s="11" t="s">
        <v>38</v>
      </c>
      <c r="I5684" s="11" t="s">
        <v>39</v>
      </c>
      <c r="J5684" s="11" t="s">
        <v>40</v>
      </c>
      <c r="K5684" s="11" t="s">
        <v>41</v>
      </c>
      <c r="L5684" s="13">
        <v>45226.389791666668</v>
      </c>
      <c r="M5684" s="13">
        <v>45226.39607638889</v>
      </c>
      <c r="N5684" s="14">
        <v>0.15083333331858739</v>
      </c>
      <c r="O5684" s="15">
        <v>0</v>
      </c>
      <c r="P5684" s="15">
        <v>1059</v>
      </c>
      <c r="Q5684" s="15">
        <v>0</v>
      </c>
      <c r="R5684" s="15">
        <v>0</v>
      </c>
      <c r="S5684" s="15">
        <v>0</v>
      </c>
      <c r="T5684" s="15">
        <v>0</v>
      </c>
      <c r="U5684" s="16">
        <v>0</v>
      </c>
      <c r="V5684" s="16">
        <v>159.73249998438405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3395357</v>
      </c>
      <c r="B5685" s="11">
        <v>1</v>
      </c>
      <c r="C5685" s="11" t="s">
        <v>33</v>
      </c>
      <c r="D5685" s="11" t="s">
        <v>42</v>
      </c>
      <c r="E5685" s="17" t="s">
        <v>87</v>
      </c>
      <c r="F5685" s="17" t="s">
        <v>4281</v>
      </c>
      <c r="G5685" s="17" t="s">
        <v>136</v>
      </c>
      <c r="H5685" s="11" t="s">
        <v>38</v>
      </c>
      <c r="I5685" s="11" t="s">
        <v>39</v>
      </c>
      <c r="J5685" s="11" t="s">
        <v>40</v>
      </c>
      <c r="K5685" s="11" t="s">
        <v>137</v>
      </c>
      <c r="L5685" s="13">
        <v>45226.391840277778</v>
      </c>
      <c r="M5685" s="13">
        <v>45226.475057870368</v>
      </c>
      <c r="N5685" s="14">
        <v>1.99722222215496</v>
      </c>
      <c r="O5685" s="15">
        <v>0</v>
      </c>
      <c r="P5685" s="15">
        <v>4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7.9888888886198401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3395358</v>
      </c>
      <c r="B5686" s="11">
        <v>1</v>
      </c>
      <c r="C5686" s="11" t="s">
        <v>33</v>
      </c>
      <c r="D5686" s="11" t="s">
        <v>209</v>
      </c>
      <c r="E5686" s="17" t="s">
        <v>87</v>
      </c>
      <c r="F5686" s="17" t="s">
        <v>4282</v>
      </c>
      <c r="G5686" s="17" t="s">
        <v>76</v>
      </c>
      <c r="H5686" s="11" t="s">
        <v>38</v>
      </c>
      <c r="I5686" s="11" t="s">
        <v>39</v>
      </c>
      <c r="J5686" s="11" t="s">
        <v>40</v>
      </c>
      <c r="K5686" s="11" t="s">
        <v>41</v>
      </c>
      <c r="L5686" s="13">
        <v>45226.392766203702</v>
      </c>
      <c r="M5686" s="13">
        <v>45226.505150462966</v>
      </c>
      <c r="N5686" s="14">
        <v>2.6972222223412246</v>
      </c>
      <c r="O5686" s="15">
        <v>0</v>
      </c>
      <c r="P5686" s="15">
        <v>1031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2780.8361112338025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3395362</v>
      </c>
      <c r="B5687" s="11">
        <v>1</v>
      </c>
      <c r="C5687" s="11" t="s">
        <v>33</v>
      </c>
      <c r="D5687" s="11" t="s">
        <v>92</v>
      </c>
      <c r="E5687" s="17" t="s">
        <v>74</v>
      </c>
      <c r="F5687" s="17" t="s">
        <v>3550</v>
      </c>
      <c r="G5687" s="17" t="s">
        <v>136</v>
      </c>
      <c r="H5687" s="11" t="s">
        <v>77</v>
      </c>
      <c r="I5687" s="11" t="s">
        <v>39</v>
      </c>
      <c r="J5687" s="11" t="s">
        <v>40</v>
      </c>
      <c r="K5687" s="11" t="s">
        <v>137</v>
      </c>
      <c r="L5687" s="13">
        <v>45226.395451388889</v>
      </c>
      <c r="M5687" s="13">
        <v>45226.729861111111</v>
      </c>
      <c r="N5687" s="14">
        <v>8.0258333333185874</v>
      </c>
      <c r="O5687" s="15">
        <v>4</v>
      </c>
      <c r="P5687" s="15">
        <v>3</v>
      </c>
      <c r="Q5687" s="15">
        <v>0</v>
      </c>
      <c r="R5687" s="15">
        <v>0</v>
      </c>
      <c r="S5687" s="15">
        <v>0</v>
      </c>
      <c r="T5687" s="15">
        <v>0</v>
      </c>
      <c r="U5687" s="16">
        <v>32.10333333327435</v>
      </c>
      <c r="V5687" s="16">
        <v>24.077499999955762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3395364</v>
      </c>
      <c r="B5688" s="11">
        <v>1</v>
      </c>
      <c r="C5688" s="11" t="s">
        <v>33</v>
      </c>
      <c r="D5688" s="11" t="s">
        <v>125</v>
      </c>
      <c r="E5688" s="17" t="s">
        <v>35</v>
      </c>
      <c r="F5688" s="17" t="s">
        <v>4283</v>
      </c>
      <c r="G5688" s="17" t="s">
        <v>136</v>
      </c>
      <c r="H5688" s="11" t="s">
        <v>38</v>
      </c>
      <c r="I5688" s="11" t="s">
        <v>39</v>
      </c>
      <c r="J5688" s="11" t="s">
        <v>40</v>
      </c>
      <c r="K5688" s="11" t="s">
        <v>137</v>
      </c>
      <c r="L5688" s="13">
        <v>45226.396747685183</v>
      </c>
      <c r="M5688" s="13">
        <v>45226.552083333336</v>
      </c>
      <c r="N5688" s="14">
        <v>3.7280555556644686</v>
      </c>
      <c r="O5688" s="15">
        <v>0</v>
      </c>
      <c r="P5688" s="15">
        <v>1205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4492.3069445756846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3395366</v>
      </c>
      <c r="B5689" s="11">
        <v>1</v>
      </c>
      <c r="C5689" s="11" t="s">
        <v>33</v>
      </c>
      <c r="D5689" s="11" t="s">
        <v>80</v>
      </c>
      <c r="E5689" s="17" t="s">
        <v>35</v>
      </c>
      <c r="F5689" s="17" t="s">
        <v>4284</v>
      </c>
      <c r="G5689" s="17" t="s">
        <v>61</v>
      </c>
      <c r="H5689" s="11" t="s">
        <v>38</v>
      </c>
      <c r="I5689" s="11" t="s">
        <v>39</v>
      </c>
      <c r="J5689" s="11" t="s">
        <v>62</v>
      </c>
      <c r="K5689" s="11" t="s">
        <v>41</v>
      </c>
      <c r="L5689" s="13">
        <v>45226.397673611114</v>
      </c>
      <c r="M5689" s="13">
        <v>45226.785115740742</v>
      </c>
      <c r="N5689" s="14">
        <v>9.2986111110658385</v>
      </c>
      <c r="O5689" s="15">
        <v>0</v>
      </c>
      <c r="P5689" s="15">
        <v>87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808.97916666272795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3395370</v>
      </c>
      <c r="B5690" s="11">
        <v>1</v>
      </c>
      <c r="C5690" s="11" t="s">
        <v>33</v>
      </c>
      <c r="D5690" s="11" t="s">
        <v>71</v>
      </c>
      <c r="E5690" s="17" t="s">
        <v>87</v>
      </c>
      <c r="F5690" s="17" t="s">
        <v>4285</v>
      </c>
      <c r="G5690" s="17" t="s">
        <v>136</v>
      </c>
      <c r="H5690" s="11" t="s">
        <v>38</v>
      </c>
      <c r="I5690" s="11" t="s">
        <v>39</v>
      </c>
      <c r="J5690" s="11" t="s">
        <v>40</v>
      </c>
      <c r="K5690" s="11" t="s">
        <v>137</v>
      </c>
      <c r="L5690" s="13">
        <v>45226.399097222224</v>
      </c>
      <c r="M5690" s="13">
        <v>45226.440960648149</v>
      </c>
      <c r="N5690" s="14">
        <v>1.0047222222201526</v>
      </c>
      <c r="O5690" s="15">
        <v>0</v>
      </c>
      <c r="P5690" s="15">
        <v>348</v>
      </c>
      <c r="Q5690" s="15">
        <v>0</v>
      </c>
      <c r="R5690" s="15">
        <v>0</v>
      </c>
      <c r="S5690" s="15">
        <v>0</v>
      </c>
      <c r="T5690" s="15">
        <v>0</v>
      </c>
      <c r="U5690" s="16">
        <v>0</v>
      </c>
      <c r="V5690" s="16">
        <v>349.64333333261311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3395371</v>
      </c>
      <c r="B5691" s="11">
        <v>1</v>
      </c>
      <c r="C5691" s="11" t="s">
        <v>33</v>
      </c>
      <c r="D5691" s="11" t="s">
        <v>42</v>
      </c>
      <c r="E5691" s="17" t="s">
        <v>35</v>
      </c>
      <c r="F5691" s="17" t="s">
        <v>1300</v>
      </c>
      <c r="G5691" s="17" t="s">
        <v>61</v>
      </c>
      <c r="H5691" s="11" t="s">
        <v>38</v>
      </c>
      <c r="I5691" s="11" t="s">
        <v>39</v>
      </c>
      <c r="J5691" s="11" t="s">
        <v>62</v>
      </c>
      <c r="K5691" s="11" t="s">
        <v>41</v>
      </c>
      <c r="L5691" s="13">
        <v>45226.355879629627</v>
      </c>
      <c r="M5691" s="13">
        <v>45226.736805555556</v>
      </c>
      <c r="N5691" s="14">
        <v>9.1422222222900018</v>
      </c>
      <c r="O5691" s="15">
        <v>0</v>
      </c>
      <c r="P5691" s="15">
        <v>295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2696.9555555755505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3395373</v>
      </c>
      <c r="B5692" s="11">
        <v>1</v>
      </c>
      <c r="C5692" s="11" t="s">
        <v>33</v>
      </c>
      <c r="D5692" s="11" t="s">
        <v>183</v>
      </c>
      <c r="E5692" s="17" t="s">
        <v>35</v>
      </c>
      <c r="F5692" s="17" t="s">
        <v>4286</v>
      </c>
      <c r="G5692" s="17" t="s">
        <v>61</v>
      </c>
      <c r="H5692" s="11" t="s">
        <v>38</v>
      </c>
      <c r="I5692" s="11" t="s">
        <v>39</v>
      </c>
      <c r="J5692" s="11" t="s">
        <v>62</v>
      </c>
      <c r="K5692" s="11" t="s">
        <v>41</v>
      </c>
      <c r="L5692" s="13">
        <v>45226.390150462961</v>
      </c>
      <c r="M5692" s="13">
        <v>45226.630555555559</v>
      </c>
      <c r="N5692" s="14">
        <v>5.7697222223505378</v>
      </c>
      <c r="O5692" s="15">
        <v>0</v>
      </c>
      <c r="P5692" s="15">
        <v>216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1246.2600000277162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3395377</v>
      </c>
      <c r="B5693" s="11">
        <v>1</v>
      </c>
      <c r="C5693" s="11" t="s">
        <v>33</v>
      </c>
      <c r="D5693" s="11" t="s">
        <v>82</v>
      </c>
      <c r="E5693" s="17" t="s">
        <v>35</v>
      </c>
      <c r="F5693" s="17" t="s">
        <v>4287</v>
      </c>
      <c r="G5693" s="17" t="s">
        <v>136</v>
      </c>
      <c r="H5693" s="11" t="s">
        <v>38</v>
      </c>
      <c r="I5693" s="11" t="s">
        <v>39</v>
      </c>
      <c r="J5693" s="11" t="s">
        <v>40</v>
      </c>
      <c r="K5693" s="11" t="s">
        <v>137</v>
      </c>
      <c r="L5693" s="13">
        <v>45226.40415509259</v>
      </c>
      <c r="M5693" s="13">
        <v>45226.476388888892</v>
      </c>
      <c r="N5693" s="14">
        <v>1.7336111112381332</v>
      </c>
      <c r="O5693" s="15">
        <v>0</v>
      </c>
      <c r="P5693" s="15">
        <v>328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568.62444448610768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3395382</v>
      </c>
      <c r="B5694" s="11">
        <v>1</v>
      </c>
      <c r="C5694" s="11" t="s">
        <v>33</v>
      </c>
      <c r="D5694" s="11" t="s">
        <v>125</v>
      </c>
      <c r="E5694" s="17" t="s">
        <v>35</v>
      </c>
      <c r="F5694" s="17" t="s">
        <v>4288</v>
      </c>
      <c r="G5694" s="17" t="s">
        <v>136</v>
      </c>
      <c r="H5694" s="11" t="s">
        <v>38</v>
      </c>
      <c r="I5694" s="11" t="s">
        <v>39</v>
      </c>
      <c r="J5694" s="11" t="s">
        <v>40</v>
      </c>
      <c r="K5694" s="11" t="s">
        <v>137</v>
      </c>
      <c r="L5694" s="13">
        <v>45226.409236111111</v>
      </c>
      <c r="M5694" s="13">
        <v>45226.625694444447</v>
      </c>
      <c r="N5694" s="14">
        <v>5.1950000000651926</v>
      </c>
      <c r="O5694" s="15">
        <v>0</v>
      </c>
      <c r="P5694" s="15">
        <v>262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1361.0900000170805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3395383</v>
      </c>
      <c r="B5695" s="11">
        <v>1</v>
      </c>
      <c r="C5695" s="11" t="s">
        <v>33</v>
      </c>
      <c r="D5695" s="11" t="s">
        <v>46</v>
      </c>
      <c r="E5695" s="17" t="s">
        <v>74</v>
      </c>
      <c r="F5695" s="17" t="s">
        <v>4289</v>
      </c>
      <c r="G5695" s="17" t="s">
        <v>1532</v>
      </c>
      <c r="H5695" s="11" t="s">
        <v>77</v>
      </c>
      <c r="I5695" s="11" t="s">
        <v>39</v>
      </c>
      <c r="J5695" s="11" t="s">
        <v>40</v>
      </c>
      <c r="K5695" s="11" t="s">
        <v>41</v>
      </c>
      <c r="L5695" s="13">
        <v>45226.411006944443</v>
      </c>
      <c r="M5695" s="13">
        <v>45226.418993055559</v>
      </c>
      <c r="N5695" s="14">
        <v>0.19166666676755995</v>
      </c>
      <c r="O5695" s="15">
        <v>25</v>
      </c>
      <c r="P5695" s="15">
        <v>3412</v>
      </c>
      <c r="Q5695" s="15">
        <v>0</v>
      </c>
      <c r="R5695" s="15">
        <v>0</v>
      </c>
      <c r="S5695" s="15">
        <v>0</v>
      </c>
      <c r="T5695" s="15">
        <v>0</v>
      </c>
      <c r="U5695" s="16">
        <v>4.7916666691889986</v>
      </c>
      <c r="V5695" s="16">
        <v>653.96666701091453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3395385</v>
      </c>
      <c r="B5696" s="11">
        <v>1</v>
      </c>
      <c r="C5696" s="11" t="s">
        <v>33</v>
      </c>
      <c r="D5696" s="11" t="s">
        <v>42</v>
      </c>
      <c r="E5696" s="17" t="s">
        <v>35</v>
      </c>
      <c r="F5696" s="17" t="s">
        <v>4290</v>
      </c>
      <c r="G5696" s="17" t="s">
        <v>541</v>
      </c>
      <c r="H5696" s="11" t="s">
        <v>38</v>
      </c>
      <c r="I5696" s="11" t="s">
        <v>39</v>
      </c>
      <c r="J5696" s="11" t="s">
        <v>40</v>
      </c>
      <c r="K5696" s="11" t="s">
        <v>137</v>
      </c>
      <c r="L5696" s="13">
        <v>45226.411689814813</v>
      </c>
      <c r="M5696" s="13">
        <v>45226.46875</v>
      </c>
      <c r="N5696" s="14">
        <v>1.3694444444845431</v>
      </c>
      <c r="O5696" s="15">
        <v>0</v>
      </c>
      <c r="P5696" s="15">
        <v>688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942.17777780536562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3395387</v>
      </c>
      <c r="B5697" s="11">
        <v>1</v>
      </c>
      <c r="C5697" s="11" t="s">
        <v>33</v>
      </c>
      <c r="D5697" s="11" t="s">
        <v>71</v>
      </c>
      <c r="E5697" s="17" t="s">
        <v>35</v>
      </c>
      <c r="F5697" s="17" t="s">
        <v>4291</v>
      </c>
      <c r="G5697" s="17" t="s">
        <v>136</v>
      </c>
      <c r="H5697" s="11" t="s">
        <v>38</v>
      </c>
      <c r="I5697" s="11" t="s">
        <v>39</v>
      </c>
      <c r="J5697" s="11" t="s">
        <v>40</v>
      </c>
      <c r="K5697" s="11" t="s">
        <v>137</v>
      </c>
      <c r="L5697" s="13">
        <v>45226.412152777775</v>
      </c>
      <c r="M5697" s="13">
        <v>45226.671527777777</v>
      </c>
      <c r="N5697" s="14">
        <v>6.2250000000349246</v>
      </c>
      <c r="O5697" s="15">
        <v>0</v>
      </c>
      <c r="P5697" s="15">
        <v>25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155.62500000087311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3395388</v>
      </c>
      <c r="B5698" s="11">
        <v>1</v>
      </c>
      <c r="C5698" s="11" t="s">
        <v>33</v>
      </c>
      <c r="D5698" s="11" t="s">
        <v>71</v>
      </c>
      <c r="E5698" s="17" t="s">
        <v>35</v>
      </c>
      <c r="F5698" s="17" t="s">
        <v>4292</v>
      </c>
      <c r="G5698" s="17" t="s">
        <v>136</v>
      </c>
      <c r="H5698" s="11" t="s">
        <v>38</v>
      </c>
      <c r="I5698" s="11" t="s">
        <v>39</v>
      </c>
      <c r="J5698" s="11" t="s">
        <v>40</v>
      </c>
      <c r="K5698" s="11" t="s">
        <v>137</v>
      </c>
      <c r="L5698" s="13">
        <v>45226.412395833337</v>
      </c>
      <c r="M5698" s="13">
        <v>45226.657638888886</v>
      </c>
      <c r="N5698" s="14">
        <v>5.8858333331882022</v>
      </c>
      <c r="O5698" s="15">
        <v>0</v>
      </c>
      <c r="P5698" s="15">
        <v>53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311.94916665897472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3395390</v>
      </c>
      <c r="B5699" s="11">
        <v>1</v>
      </c>
      <c r="C5699" s="11" t="s">
        <v>33</v>
      </c>
      <c r="D5699" s="11" t="s">
        <v>67</v>
      </c>
      <c r="E5699" s="17" t="s">
        <v>87</v>
      </c>
      <c r="F5699" s="17" t="s">
        <v>4293</v>
      </c>
      <c r="G5699" s="17" t="s">
        <v>211</v>
      </c>
      <c r="H5699" s="11" t="s">
        <v>38</v>
      </c>
      <c r="I5699" s="11" t="s">
        <v>39</v>
      </c>
      <c r="J5699" s="11" t="s">
        <v>40</v>
      </c>
      <c r="K5699" s="11" t="s">
        <v>137</v>
      </c>
      <c r="L5699" s="13">
        <v>45226.414097222223</v>
      </c>
      <c r="M5699" s="13">
        <v>45226.546041666668</v>
      </c>
      <c r="N5699" s="14">
        <v>3.1666666666860692</v>
      </c>
      <c r="O5699" s="15">
        <v>0</v>
      </c>
      <c r="P5699" s="15">
        <v>2279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7216.8333333775518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3395391</v>
      </c>
      <c r="B5700" s="11">
        <v>1</v>
      </c>
      <c r="C5700" s="11" t="s">
        <v>33</v>
      </c>
      <c r="D5700" s="11" t="s">
        <v>178</v>
      </c>
      <c r="E5700" s="17" t="s">
        <v>35</v>
      </c>
      <c r="F5700" s="17" t="s">
        <v>4294</v>
      </c>
      <c r="G5700" s="17" t="s">
        <v>136</v>
      </c>
      <c r="H5700" s="11" t="s">
        <v>38</v>
      </c>
      <c r="I5700" s="11" t="s">
        <v>39</v>
      </c>
      <c r="J5700" s="11" t="s">
        <v>40</v>
      </c>
      <c r="K5700" s="11" t="s">
        <v>137</v>
      </c>
      <c r="L5700" s="13">
        <v>45226.414131944446</v>
      </c>
      <c r="M5700" s="13">
        <v>45226.536111111112</v>
      </c>
      <c r="N5700" s="14">
        <v>2.9274999999906868</v>
      </c>
      <c r="O5700" s="15">
        <v>0</v>
      </c>
      <c r="P5700" s="15">
        <v>302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884.10499999718741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3395394</v>
      </c>
      <c r="B5701" s="11">
        <v>1</v>
      </c>
      <c r="C5701" s="11" t="s">
        <v>33</v>
      </c>
      <c r="D5701" s="11" t="s">
        <v>209</v>
      </c>
      <c r="E5701" s="17" t="s">
        <v>35</v>
      </c>
      <c r="F5701" s="17" t="s">
        <v>4295</v>
      </c>
      <c r="G5701" s="17" t="s">
        <v>211</v>
      </c>
      <c r="H5701" s="11" t="s">
        <v>38</v>
      </c>
      <c r="I5701" s="11" t="s">
        <v>39</v>
      </c>
      <c r="J5701" s="11" t="s">
        <v>40</v>
      </c>
      <c r="K5701" s="11" t="s">
        <v>137</v>
      </c>
      <c r="L5701" s="13">
        <v>45226.416898148149</v>
      </c>
      <c r="M5701" s="13">
        <v>45226.438402777778</v>
      </c>
      <c r="N5701" s="14">
        <v>0.51611111109377816</v>
      </c>
      <c r="O5701" s="15">
        <v>0</v>
      </c>
      <c r="P5701" s="15">
        <v>593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306.05388887861045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3395395</v>
      </c>
      <c r="B5702" s="11">
        <v>1</v>
      </c>
      <c r="C5702" s="11" t="s">
        <v>33</v>
      </c>
      <c r="D5702" s="11" t="s">
        <v>82</v>
      </c>
      <c r="E5702" s="17" t="s">
        <v>35</v>
      </c>
      <c r="F5702" s="17" t="s">
        <v>4296</v>
      </c>
      <c r="G5702" s="17" t="s">
        <v>136</v>
      </c>
      <c r="H5702" s="11" t="s">
        <v>38</v>
      </c>
      <c r="I5702" s="11" t="s">
        <v>39</v>
      </c>
      <c r="J5702" s="11" t="s">
        <v>40</v>
      </c>
      <c r="K5702" s="11" t="s">
        <v>137</v>
      </c>
      <c r="L5702" s="13">
        <v>45226.418032407404</v>
      </c>
      <c r="M5702" s="13">
        <v>45226.504861111112</v>
      </c>
      <c r="N5702" s="14">
        <v>2.0838888889993541</v>
      </c>
      <c r="O5702" s="15">
        <v>0</v>
      </c>
      <c r="P5702" s="15">
        <v>163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339.67388890689472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3395401</v>
      </c>
      <c r="B5703" s="11">
        <v>1</v>
      </c>
      <c r="C5703" s="11" t="s">
        <v>33</v>
      </c>
      <c r="D5703" s="11" t="s">
        <v>56</v>
      </c>
      <c r="E5703" s="17" t="s">
        <v>87</v>
      </c>
      <c r="F5703" s="17" t="s">
        <v>4297</v>
      </c>
      <c r="G5703" s="17" t="s">
        <v>136</v>
      </c>
      <c r="H5703" s="11" t="s">
        <v>38</v>
      </c>
      <c r="I5703" s="11" t="s">
        <v>39</v>
      </c>
      <c r="J5703" s="11" t="s">
        <v>40</v>
      </c>
      <c r="K5703" s="11" t="s">
        <v>137</v>
      </c>
      <c r="L5703" s="13">
        <v>45226.420347222222</v>
      </c>
      <c r="M5703" s="13">
        <v>45226.458425925928</v>
      </c>
      <c r="N5703" s="14">
        <v>0.91388888895744458</v>
      </c>
      <c r="O5703" s="15">
        <v>0</v>
      </c>
      <c r="P5703" s="15">
        <v>991</v>
      </c>
      <c r="Q5703" s="15">
        <v>0</v>
      </c>
      <c r="R5703" s="15">
        <v>0</v>
      </c>
      <c r="S5703" s="15">
        <v>0</v>
      </c>
      <c r="T5703" s="15">
        <v>0</v>
      </c>
      <c r="U5703" s="16">
        <v>0</v>
      </c>
      <c r="V5703" s="16">
        <v>905.66388895682758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3395403</v>
      </c>
      <c r="B5704" s="11">
        <v>1</v>
      </c>
      <c r="C5704" s="11" t="s">
        <v>33</v>
      </c>
      <c r="D5704" s="11" t="s">
        <v>56</v>
      </c>
      <c r="E5704" s="17" t="s">
        <v>35</v>
      </c>
      <c r="F5704" s="17" t="s">
        <v>4298</v>
      </c>
      <c r="G5704" s="17" t="s">
        <v>192</v>
      </c>
      <c r="H5704" s="11" t="s">
        <v>38</v>
      </c>
      <c r="I5704" s="11" t="s">
        <v>39</v>
      </c>
      <c r="J5704" s="11" t="s">
        <v>40</v>
      </c>
      <c r="K5704" s="11" t="s">
        <v>41</v>
      </c>
      <c r="L5704" s="13">
        <v>45226.420752314814</v>
      </c>
      <c r="M5704" s="13">
        <v>45226.651388888888</v>
      </c>
      <c r="N5704" s="14">
        <v>5.5352777777588926</v>
      </c>
      <c r="O5704" s="15">
        <v>0</v>
      </c>
      <c r="P5704" s="15">
        <v>4</v>
      </c>
      <c r="Q5704" s="15">
        <v>0</v>
      </c>
      <c r="R5704" s="15">
        <v>0</v>
      </c>
      <c r="S5704" s="15">
        <v>0</v>
      </c>
      <c r="T5704" s="15">
        <v>0</v>
      </c>
      <c r="U5704" s="16">
        <v>0</v>
      </c>
      <c r="V5704" s="16">
        <v>22.141111111035571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3395406</v>
      </c>
      <c r="B5705" s="11">
        <v>1</v>
      </c>
      <c r="C5705" s="11" t="s">
        <v>33</v>
      </c>
      <c r="D5705" s="11" t="s">
        <v>110</v>
      </c>
      <c r="E5705" s="17" t="s">
        <v>35</v>
      </c>
      <c r="F5705" s="17" t="s">
        <v>4299</v>
      </c>
      <c r="G5705" s="17" t="s">
        <v>61</v>
      </c>
      <c r="H5705" s="11" t="s">
        <v>38</v>
      </c>
      <c r="I5705" s="11" t="s">
        <v>39</v>
      </c>
      <c r="J5705" s="11" t="s">
        <v>62</v>
      </c>
      <c r="K5705" s="11" t="s">
        <v>41</v>
      </c>
      <c r="L5705" s="13">
        <v>45226.416041666664</v>
      </c>
      <c r="M5705" s="13">
        <v>45226.763194444444</v>
      </c>
      <c r="N5705" s="14">
        <v>8.3316666667233221</v>
      </c>
      <c r="O5705" s="15">
        <v>0</v>
      </c>
      <c r="P5705" s="15">
        <v>9</v>
      </c>
      <c r="Q5705" s="15">
        <v>0</v>
      </c>
      <c r="R5705" s="15">
        <v>0</v>
      </c>
      <c r="S5705" s="15">
        <v>0</v>
      </c>
      <c r="T5705" s="15">
        <v>0</v>
      </c>
      <c r="U5705" s="16">
        <v>0</v>
      </c>
      <c r="V5705" s="16">
        <v>74.985000000509899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3395414</v>
      </c>
      <c r="B5706" s="11">
        <v>1</v>
      </c>
      <c r="C5706" s="11" t="s">
        <v>33</v>
      </c>
      <c r="D5706" s="11" t="s">
        <v>125</v>
      </c>
      <c r="E5706" s="17" t="s">
        <v>74</v>
      </c>
      <c r="F5706" s="17" t="s">
        <v>4300</v>
      </c>
      <c r="G5706" s="17" t="s">
        <v>541</v>
      </c>
      <c r="H5706" s="11" t="s">
        <v>77</v>
      </c>
      <c r="I5706" s="11" t="s">
        <v>39</v>
      </c>
      <c r="J5706" s="11" t="s">
        <v>40</v>
      </c>
      <c r="K5706" s="11" t="s">
        <v>137</v>
      </c>
      <c r="L5706" s="13">
        <v>45226.427048611113</v>
      </c>
      <c r="M5706" s="13">
        <v>45226.441874999997</v>
      </c>
      <c r="N5706" s="14">
        <v>0.35583333321847022</v>
      </c>
      <c r="O5706" s="15">
        <v>0</v>
      </c>
      <c r="P5706" s="15">
        <v>1126</v>
      </c>
      <c r="Q5706" s="15">
        <v>0</v>
      </c>
      <c r="R5706" s="15">
        <v>0</v>
      </c>
      <c r="S5706" s="15">
        <v>0</v>
      </c>
      <c r="T5706" s="15">
        <v>0</v>
      </c>
      <c r="U5706" s="16">
        <v>0</v>
      </c>
      <c r="V5706" s="16">
        <v>400.66833320399746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3395419</v>
      </c>
      <c r="B5707" s="11">
        <v>1</v>
      </c>
      <c r="C5707" s="11" t="s">
        <v>33</v>
      </c>
      <c r="D5707" s="11" t="s">
        <v>92</v>
      </c>
      <c r="E5707" s="17" t="s">
        <v>128</v>
      </c>
      <c r="F5707" s="17" t="s">
        <v>4301</v>
      </c>
      <c r="G5707" s="17" t="s">
        <v>136</v>
      </c>
      <c r="H5707" s="11" t="s">
        <v>77</v>
      </c>
      <c r="I5707" s="11" t="s">
        <v>39</v>
      </c>
      <c r="J5707" s="11" t="s">
        <v>40</v>
      </c>
      <c r="K5707" s="11" t="s">
        <v>137</v>
      </c>
      <c r="L5707" s="13">
        <v>45226.427986111114</v>
      </c>
      <c r="M5707" s="13">
        <v>45226.650289351855</v>
      </c>
      <c r="N5707" s="14">
        <v>5.3352777778054588</v>
      </c>
      <c r="O5707" s="15">
        <v>16</v>
      </c>
      <c r="P5707" s="15">
        <v>1948</v>
      </c>
      <c r="Q5707" s="15">
        <v>0</v>
      </c>
      <c r="R5707" s="15">
        <v>0</v>
      </c>
      <c r="S5707" s="15">
        <v>0</v>
      </c>
      <c r="T5707" s="15">
        <v>0</v>
      </c>
      <c r="U5707" s="16">
        <v>85.36444444488734</v>
      </c>
      <c r="V5707" s="16">
        <v>10393.121111165034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3395430</v>
      </c>
      <c r="B5708" s="11">
        <v>1</v>
      </c>
      <c r="C5708" s="11" t="s">
        <v>33</v>
      </c>
      <c r="D5708" s="11" t="s">
        <v>209</v>
      </c>
      <c r="E5708" s="17" t="s">
        <v>35</v>
      </c>
      <c r="F5708" s="17" t="s">
        <v>4302</v>
      </c>
      <c r="G5708" s="17" t="s">
        <v>541</v>
      </c>
      <c r="H5708" s="11" t="s">
        <v>38</v>
      </c>
      <c r="I5708" s="11" t="s">
        <v>39</v>
      </c>
      <c r="J5708" s="11" t="s">
        <v>40</v>
      </c>
      <c r="K5708" s="11" t="s">
        <v>137</v>
      </c>
      <c r="L5708" s="13">
        <v>45226.429988425924</v>
      </c>
      <c r="M5708" s="13">
        <v>45226.555555555555</v>
      </c>
      <c r="N5708" s="14">
        <v>3.0136111111496575</v>
      </c>
      <c r="O5708" s="15">
        <v>0</v>
      </c>
      <c r="P5708" s="15">
        <v>42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126.57166666828562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3395433</v>
      </c>
      <c r="B5709" s="11">
        <v>1</v>
      </c>
      <c r="C5709" s="11" t="s">
        <v>33</v>
      </c>
      <c r="D5709" s="11" t="s">
        <v>71</v>
      </c>
      <c r="E5709" s="17" t="s">
        <v>35</v>
      </c>
      <c r="F5709" s="17" t="s">
        <v>1037</v>
      </c>
      <c r="G5709" s="17" t="s">
        <v>61</v>
      </c>
      <c r="H5709" s="11" t="s">
        <v>38</v>
      </c>
      <c r="I5709" s="11" t="s">
        <v>39</v>
      </c>
      <c r="J5709" s="11" t="s">
        <v>62</v>
      </c>
      <c r="K5709" s="11" t="s">
        <v>41</v>
      </c>
      <c r="L5709" s="13">
        <v>45226.412442129629</v>
      </c>
      <c r="M5709" s="13">
        <v>45226.681319444448</v>
      </c>
      <c r="N5709" s="14">
        <v>6.4530555556411855</v>
      </c>
      <c r="O5709" s="15">
        <v>0</v>
      </c>
      <c r="P5709" s="15">
        <v>338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2181.1327778067207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3395447</v>
      </c>
      <c r="B5710" s="11">
        <v>1</v>
      </c>
      <c r="C5710" s="11" t="s">
        <v>33</v>
      </c>
      <c r="D5710" s="11" t="s">
        <v>90</v>
      </c>
      <c r="E5710" s="17" t="s">
        <v>35</v>
      </c>
      <c r="F5710" s="17" t="s">
        <v>2850</v>
      </c>
      <c r="G5710" s="17" t="s">
        <v>45</v>
      </c>
      <c r="H5710" s="11" t="s">
        <v>38</v>
      </c>
      <c r="I5710" s="11" t="s">
        <v>39</v>
      </c>
      <c r="J5710" s="11" t="s">
        <v>40</v>
      </c>
      <c r="K5710" s="11" t="s">
        <v>41</v>
      </c>
      <c r="L5710" s="13">
        <v>45226.439803240741</v>
      </c>
      <c r="M5710" s="13">
        <v>45226.791666666664</v>
      </c>
      <c r="N5710" s="14">
        <v>8.4447222221642733</v>
      </c>
      <c r="O5710" s="15">
        <v>0</v>
      </c>
      <c r="P5710" s="15">
        <v>91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768.46972221694887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3395452</v>
      </c>
      <c r="B5711" s="11">
        <v>1</v>
      </c>
      <c r="C5711" s="11" t="s">
        <v>33</v>
      </c>
      <c r="D5711" s="11" t="s">
        <v>178</v>
      </c>
      <c r="E5711" s="17" t="s">
        <v>35</v>
      </c>
      <c r="F5711" s="17" t="s">
        <v>4091</v>
      </c>
      <c r="G5711" s="17" t="s">
        <v>37</v>
      </c>
      <c r="H5711" s="11" t="s">
        <v>38</v>
      </c>
      <c r="I5711" s="11" t="s">
        <v>39</v>
      </c>
      <c r="J5711" s="11" t="s">
        <v>40</v>
      </c>
      <c r="K5711" s="11" t="s">
        <v>41</v>
      </c>
      <c r="L5711" s="13">
        <v>45226.443449074075</v>
      </c>
      <c r="M5711" s="13">
        <v>45226.587500000001</v>
      </c>
      <c r="N5711" s="14">
        <v>3.4572222222341225</v>
      </c>
      <c r="O5711" s="15">
        <v>0</v>
      </c>
      <c r="P5711" s="15">
        <v>1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3.4572222222341225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3395456</v>
      </c>
      <c r="B5712" s="11">
        <v>1</v>
      </c>
      <c r="C5712" s="11" t="s">
        <v>33</v>
      </c>
      <c r="D5712" s="11" t="s">
        <v>178</v>
      </c>
      <c r="E5712" s="17" t="s">
        <v>87</v>
      </c>
      <c r="F5712" s="17" t="s">
        <v>4303</v>
      </c>
      <c r="G5712" s="17" t="s">
        <v>37</v>
      </c>
      <c r="H5712" s="11" t="s">
        <v>38</v>
      </c>
      <c r="I5712" s="11" t="s">
        <v>39</v>
      </c>
      <c r="J5712" s="11" t="s">
        <v>40</v>
      </c>
      <c r="K5712" s="11" t="s">
        <v>41</v>
      </c>
      <c r="L5712" s="13">
        <v>45226.444340277776</v>
      </c>
      <c r="M5712" s="13">
        <v>45226.604861111111</v>
      </c>
      <c r="N5712" s="14">
        <v>3.8525000000372529</v>
      </c>
      <c r="O5712" s="15">
        <v>0</v>
      </c>
      <c r="P5712" s="15">
        <v>646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2488.7150000240654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3395469</v>
      </c>
      <c r="B5713" s="11">
        <v>1</v>
      </c>
      <c r="C5713" s="11" t="s">
        <v>33</v>
      </c>
      <c r="D5713" s="11" t="s">
        <v>67</v>
      </c>
      <c r="E5713" s="17" t="s">
        <v>35</v>
      </c>
      <c r="F5713" s="17" t="s">
        <v>3129</v>
      </c>
      <c r="G5713" s="17" t="s">
        <v>61</v>
      </c>
      <c r="H5713" s="11" t="s">
        <v>38</v>
      </c>
      <c r="I5713" s="11" t="s">
        <v>39</v>
      </c>
      <c r="J5713" s="11" t="s">
        <v>62</v>
      </c>
      <c r="K5713" s="11" t="s">
        <v>41</v>
      </c>
      <c r="L5713" s="13">
        <v>45226.324513888889</v>
      </c>
      <c r="M5713" s="13">
        <v>45226.748611111114</v>
      </c>
      <c r="N5713" s="14">
        <v>10.178333333402406</v>
      </c>
      <c r="O5713" s="15">
        <v>0</v>
      </c>
      <c r="P5713" s="15">
        <v>60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610.70000000414439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3395471</v>
      </c>
      <c r="B5714" s="11">
        <v>1</v>
      </c>
      <c r="C5714" s="11" t="s">
        <v>33</v>
      </c>
      <c r="D5714" s="11" t="s">
        <v>90</v>
      </c>
      <c r="E5714" s="17" t="s">
        <v>35</v>
      </c>
      <c r="F5714" s="17" t="s">
        <v>1318</v>
      </c>
      <c r="G5714" s="17" t="s">
        <v>45</v>
      </c>
      <c r="H5714" s="11" t="s">
        <v>38</v>
      </c>
      <c r="I5714" s="11" t="s">
        <v>39</v>
      </c>
      <c r="J5714" s="11" t="s">
        <v>40</v>
      </c>
      <c r="K5714" s="11" t="s">
        <v>41</v>
      </c>
      <c r="L5714" s="13">
        <v>45226.455185185187</v>
      </c>
      <c r="M5714" s="13">
        <v>45226.718055555553</v>
      </c>
      <c r="N5714" s="14">
        <v>6.308888888801448</v>
      </c>
      <c r="O5714" s="15">
        <v>0</v>
      </c>
      <c r="P5714" s="15">
        <v>6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37.853333332808688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3395472</v>
      </c>
      <c r="B5715" s="11">
        <v>1</v>
      </c>
      <c r="C5715" s="11" t="s">
        <v>33</v>
      </c>
      <c r="D5715" s="11" t="s">
        <v>100</v>
      </c>
      <c r="E5715" s="17" t="s">
        <v>35</v>
      </c>
      <c r="F5715" s="17" t="s">
        <v>3604</v>
      </c>
      <c r="G5715" s="17" t="s">
        <v>61</v>
      </c>
      <c r="H5715" s="11" t="s">
        <v>38</v>
      </c>
      <c r="I5715" s="11" t="s">
        <v>39</v>
      </c>
      <c r="J5715" s="11" t="s">
        <v>62</v>
      </c>
      <c r="K5715" s="11" t="s">
        <v>41</v>
      </c>
      <c r="L5715" s="13">
        <v>45226.421747685185</v>
      </c>
      <c r="M5715" s="13">
        <v>45226.579861111109</v>
      </c>
      <c r="N5715" s="14">
        <v>3.7947222221991979</v>
      </c>
      <c r="O5715" s="15">
        <v>0</v>
      </c>
      <c r="P5715" s="15">
        <v>40</v>
      </c>
      <c r="Q5715" s="15">
        <v>0</v>
      </c>
      <c r="R5715" s="15">
        <v>0</v>
      </c>
      <c r="S5715" s="15">
        <v>0</v>
      </c>
      <c r="T5715" s="15">
        <v>0</v>
      </c>
      <c r="U5715" s="16">
        <v>0</v>
      </c>
      <c r="V5715" s="16">
        <v>151.78888888796791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3395475</v>
      </c>
      <c r="B5716" s="11">
        <v>1</v>
      </c>
      <c r="C5716" s="11" t="s">
        <v>33</v>
      </c>
      <c r="D5716" s="11" t="s">
        <v>42</v>
      </c>
      <c r="E5716" s="17" t="s">
        <v>35</v>
      </c>
      <c r="F5716" s="17" t="s">
        <v>4304</v>
      </c>
      <c r="G5716" s="17" t="s">
        <v>136</v>
      </c>
      <c r="H5716" s="11" t="s">
        <v>38</v>
      </c>
      <c r="I5716" s="11" t="s">
        <v>39</v>
      </c>
      <c r="J5716" s="11" t="s">
        <v>40</v>
      </c>
      <c r="K5716" s="11" t="s">
        <v>137</v>
      </c>
      <c r="L5716" s="13">
        <v>45226.459456018521</v>
      </c>
      <c r="M5716" s="13">
        <v>45226.730324074073</v>
      </c>
      <c r="N5716" s="14">
        <v>6.5008333332370967</v>
      </c>
      <c r="O5716" s="15">
        <v>0</v>
      </c>
      <c r="P5716" s="15">
        <v>803</v>
      </c>
      <c r="Q5716" s="15">
        <v>0</v>
      </c>
      <c r="R5716" s="15">
        <v>0</v>
      </c>
      <c r="S5716" s="15">
        <v>0</v>
      </c>
      <c r="T5716" s="15">
        <v>0</v>
      </c>
      <c r="U5716" s="16">
        <v>0</v>
      </c>
      <c r="V5716" s="16">
        <v>5220.1691665893886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3395498</v>
      </c>
      <c r="B5717" s="11">
        <v>1</v>
      </c>
      <c r="C5717" s="11" t="s">
        <v>33</v>
      </c>
      <c r="D5717" s="11" t="s">
        <v>34</v>
      </c>
      <c r="E5717" s="17" t="s">
        <v>35</v>
      </c>
      <c r="F5717" s="17" t="s">
        <v>1986</v>
      </c>
      <c r="G5717" s="17" t="s">
        <v>45</v>
      </c>
      <c r="H5717" s="11" t="s">
        <v>38</v>
      </c>
      <c r="I5717" s="11" t="s">
        <v>39</v>
      </c>
      <c r="J5717" s="11" t="s">
        <v>40</v>
      </c>
      <c r="K5717" s="11" t="s">
        <v>41</v>
      </c>
      <c r="L5717" s="13">
        <v>45226.477511574078</v>
      </c>
      <c r="M5717" s="13">
        <v>45226.586805555555</v>
      </c>
      <c r="N5717" s="14">
        <v>2.6230555554502644</v>
      </c>
      <c r="O5717" s="15">
        <v>0</v>
      </c>
      <c r="P5717" s="15">
        <v>3</v>
      </c>
      <c r="Q5717" s="15">
        <v>0</v>
      </c>
      <c r="R5717" s="15">
        <v>0</v>
      </c>
      <c r="S5717" s="15">
        <v>0</v>
      </c>
      <c r="T5717" s="15">
        <v>0</v>
      </c>
      <c r="U5717" s="16">
        <v>0</v>
      </c>
      <c r="V5717" s="16">
        <v>7.8691666663507931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3395499</v>
      </c>
      <c r="B5718" s="11">
        <v>1</v>
      </c>
      <c r="C5718" s="11" t="s">
        <v>33</v>
      </c>
      <c r="D5718" s="11" t="s">
        <v>178</v>
      </c>
      <c r="E5718" s="17" t="s">
        <v>35</v>
      </c>
      <c r="F5718" s="17" t="s">
        <v>3591</v>
      </c>
      <c r="G5718" s="17" t="s">
        <v>61</v>
      </c>
      <c r="H5718" s="11" t="s">
        <v>38</v>
      </c>
      <c r="I5718" s="11" t="s">
        <v>39</v>
      </c>
      <c r="J5718" s="11" t="s">
        <v>62</v>
      </c>
      <c r="K5718" s="11" t="s">
        <v>41</v>
      </c>
      <c r="L5718" s="13">
        <v>45226.477106481485</v>
      </c>
      <c r="M5718" s="13">
        <v>45226.759722222225</v>
      </c>
      <c r="N5718" s="14">
        <v>6.7827777777565643</v>
      </c>
      <c r="O5718" s="15">
        <v>0</v>
      </c>
      <c r="P5718" s="15">
        <v>114</v>
      </c>
      <c r="Q5718" s="15">
        <v>0</v>
      </c>
      <c r="R5718" s="15">
        <v>0</v>
      </c>
      <c r="S5718" s="15">
        <v>0</v>
      </c>
      <c r="T5718" s="15">
        <v>0</v>
      </c>
      <c r="U5718" s="16">
        <v>0</v>
      </c>
      <c r="V5718" s="16">
        <v>773.23666666424833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3395500</v>
      </c>
      <c r="B5719" s="11">
        <v>1</v>
      </c>
      <c r="C5719" s="11" t="s">
        <v>33</v>
      </c>
      <c r="D5719" s="11" t="s">
        <v>56</v>
      </c>
      <c r="E5719" s="17" t="s">
        <v>35</v>
      </c>
      <c r="F5719" s="17" t="s">
        <v>4305</v>
      </c>
      <c r="G5719" s="17" t="s">
        <v>541</v>
      </c>
      <c r="H5719" s="11" t="s">
        <v>38</v>
      </c>
      <c r="I5719" s="11" t="s">
        <v>39</v>
      </c>
      <c r="J5719" s="11" t="s">
        <v>40</v>
      </c>
      <c r="K5719" s="11" t="s">
        <v>137</v>
      </c>
      <c r="L5719" s="13">
        <v>45226.479375000003</v>
      </c>
      <c r="M5719" s="13">
        <v>45226.483541666668</v>
      </c>
      <c r="N5719" s="14">
        <v>9.9999999976716936E-2</v>
      </c>
      <c r="O5719" s="15">
        <v>0</v>
      </c>
      <c r="P5719" s="15">
        <v>1205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120.49999997194391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3395502</v>
      </c>
      <c r="B5720" s="11">
        <v>1</v>
      </c>
      <c r="C5720" s="11" t="s">
        <v>33</v>
      </c>
      <c r="D5720" s="11" t="s">
        <v>69</v>
      </c>
      <c r="E5720" s="17" t="s">
        <v>35</v>
      </c>
      <c r="F5720" s="17" t="s">
        <v>4306</v>
      </c>
      <c r="G5720" s="17" t="s">
        <v>211</v>
      </c>
      <c r="H5720" s="11" t="s">
        <v>38</v>
      </c>
      <c r="I5720" s="11" t="s">
        <v>39</v>
      </c>
      <c r="J5720" s="11" t="s">
        <v>40</v>
      </c>
      <c r="K5720" s="11" t="s">
        <v>137</v>
      </c>
      <c r="L5720" s="13">
        <v>45226.470312500001</v>
      </c>
      <c r="M5720" s="13">
        <v>45226.504166666666</v>
      </c>
      <c r="N5720" s="14">
        <v>0.81249999994179234</v>
      </c>
      <c r="O5720" s="15">
        <v>0</v>
      </c>
      <c r="P5720" s="15">
        <v>122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99.124999992898665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3395510</v>
      </c>
      <c r="B5721" s="11">
        <v>1</v>
      </c>
      <c r="C5721" s="11" t="s">
        <v>33</v>
      </c>
      <c r="D5721" s="11" t="s">
        <v>97</v>
      </c>
      <c r="E5721" s="17" t="s">
        <v>93</v>
      </c>
      <c r="F5721" s="17" t="s">
        <v>4307</v>
      </c>
      <c r="G5721" s="17" t="s">
        <v>45</v>
      </c>
      <c r="H5721" s="11" t="s">
        <v>38</v>
      </c>
      <c r="I5721" s="11" t="s">
        <v>39</v>
      </c>
      <c r="J5721" s="11" t="s">
        <v>40</v>
      </c>
      <c r="K5721" s="11" t="s">
        <v>41</v>
      </c>
      <c r="L5721" s="13">
        <v>45226.477384259262</v>
      </c>
      <c r="M5721" s="13">
        <v>45226.688310185185</v>
      </c>
      <c r="N5721" s="14">
        <v>5.0622222221572883</v>
      </c>
      <c r="O5721" s="15">
        <v>0</v>
      </c>
      <c r="P5721" s="15">
        <v>238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1204.8088888734346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3395518</v>
      </c>
      <c r="B5722" s="11">
        <v>1</v>
      </c>
      <c r="C5722" s="11" t="s">
        <v>33</v>
      </c>
      <c r="D5722" s="11" t="s">
        <v>34</v>
      </c>
      <c r="E5722" s="17" t="s">
        <v>74</v>
      </c>
      <c r="F5722" s="17" t="s">
        <v>4308</v>
      </c>
      <c r="G5722" s="17" t="s">
        <v>102</v>
      </c>
      <c r="H5722" s="11" t="s">
        <v>77</v>
      </c>
      <c r="I5722" s="11" t="s">
        <v>39</v>
      </c>
      <c r="J5722" s="11" t="s">
        <v>40</v>
      </c>
      <c r="K5722" s="11" t="s">
        <v>41</v>
      </c>
      <c r="L5722" s="13">
        <v>45226.509722222225</v>
      </c>
      <c r="M5722" s="13">
        <v>45226.51358796296</v>
      </c>
      <c r="N5722" s="14">
        <v>9.2777777637820691E-2</v>
      </c>
      <c r="O5722" s="15">
        <v>8</v>
      </c>
      <c r="P5722" s="15">
        <v>978</v>
      </c>
      <c r="Q5722" s="15">
        <v>0</v>
      </c>
      <c r="R5722" s="15">
        <v>0</v>
      </c>
      <c r="S5722" s="15">
        <v>0</v>
      </c>
      <c r="T5722" s="15">
        <v>0</v>
      </c>
      <c r="U5722" s="16">
        <v>0.74222222110256553</v>
      </c>
      <c r="V5722" s="16">
        <v>90.736666529788636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3395528</v>
      </c>
      <c r="B5723" s="11">
        <v>1</v>
      </c>
      <c r="C5723" s="11" t="s">
        <v>33</v>
      </c>
      <c r="D5723" s="11" t="s">
        <v>52</v>
      </c>
      <c r="E5723" s="17" t="s">
        <v>93</v>
      </c>
      <c r="F5723" s="17" t="s">
        <v>4309</v>
      </c>
      <c r="G5723" s="17" t="s">
        <v>541</v>
      </c>
      <c r="H5723" s="11" t="s">
        <v>38</v>
      </c>
      <c r="I5723" s="11" t="s">
        <v>39</v>
      </c>
      <c r="J5723" s="11" t="s">
        <v>40</v>
      </c>
      <c r="K5723" s="11" t="s">
        <v>137</v>
      </c>
      <c r="L5723" s="13">
        <v>45226.514004629629</v>
      </c>
      <c r="M5723" s="13">
        <v>45226.600694444445</v>
      </c>
      <c r="N5723" s="14">
        <v>2.0805555555853061</v>
      </c>
      <c r="O5723" s="15">
        <v>0</v>
      </c>
      <c r="P5723" s="15">
        <v>853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1774.7138889142661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3395530</v>
      </c>
      <c r="B5724" s="11">
        <v>1</v>
      </c>
      <c r="C5724" s="11" t="s">
        <v>33</v>
      </c>
      <c r="D5724" s="11" t="s">
        <v>82</v>
      </c>
      <c r="E5724" s="17" t="s">
        <v>43</v>
      </c>
      <c r="F5724" s="17" t="s">
        <v>4310</v>
      </c>
      <c r="G5724" s="17" t="s">
        <v>45</v>
      </c>
      <c r="H5724" s="11" t="s">
        <v>38</v>
      </c>
      <c r="I5724" s="11" t="s">
        <v>39</v>
      </c>
      <c r="J5724" s="11" t="s">
        <v>40</v>
      </c>
      <c r="K5724" s="11" t="s">
        <v>41</v>
      </c>
      <c r="L5724" s="13">
        <v>45226.516099537039</v>
      </c>
      <c r="M5724" s="13">
        <v>45226.845833333333</v>
      </c>
      <c r="N5724" s="14">
        <v>7.9136111110565253</v>
      </c>
      <c r="O5724" s="15">
        <v>0</v>
      </c>
      <c r="P5724" s="15">
        <v>291</v>
      </c>
      <c r="Q5724" s="15">
        <v>0</v>
      </c>
      <c r="R5724" s="15">
        <v>0</v>
      </c>
      <c r="S5724" s="15">
        <v>0</v>
      </c>
      <c r="T5724" s="15">
        <v>0</v>
      </c>
      <c r="U5724" s="16">
        <v>0</v>
      </c>
      <c r="V5724" s="16">
        <v>2302.8608333174489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3395545</v>
      </c>
      <c r="B5725" s="11">
        <v>1</v>
      </c>
      <c r="C5725" s="11" t="s">
        <v>33</v>
      </c>
      <c r="D5725" s="11" t="s">
        <v>67</v>
      </c>
      <c r="E5725" s="17" t="s">
        <v>35</v>
      </c>
      <c r="F5725" s="17" t="s">
        <v>4311</v>
      </c>
      <c r="G5725" s="17" t="s">
        <v>541</v>
      </c>
      <c r="H5725" s="11" t="s">
        <v>38</v>
      </c>
      <c r="I5725" s="11" t="s">
        <v>39</v>
      </c>
      <c r="J5725" s="11" t="s">
        <v>40</v>
      </c>
      <c r="K5725" s="11" t="s">
        <v>137</v>
      </c>
      <c r="L5725" s="13">
        <v>45226.520266203705</v>
      </c>
      <c r="M5725" s="13">
        <v>45226.60833333333</v>
      </c>
      <c r="N5725" s="14">
        <v>2.1136111110099591</v>
      </c>
      <c r="O5725" s="15">
        <v>0</v>
      </c>
      <c r="P5725" s="15">
        <v>35</v>
      </c>
      <c r="Q5725" s="15">
        <v>0</v>
      </c>
      <c r="R5725" s="15">
        <v>0</v>
      </c>
      <c r="S5725" s="15">
        <v>0</v>
      </c>
      <c r="T5725" s="15">
        <v>0</v>
      </c>
      <c r="U5725" s="16">
        <v>0</v>
      </c>
      <c r="V5725" s="16">
        <v>73.97638888534857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3395547</v>
      </c>
      <c r="B5726" s="11">
        <v>1</v>
      </c>
      <c r="C5726" s="11" t="s">
        <v>33</v>
      </c>
      <c r="D5726" s="11" t="s">
        <v>46</v>
      </c>
      <c r="E5726" s="17" t="s">
        <v>35</v>
      </c>
      <c r="F5726" s="17" t="s">
        <v>4312</v>
      </c>
      <c r="G5726" s="17" t="s">
        <v>61</v>
      </c>
      <c r="H5726" s="11" t="s">
        <v>38</v>
      </c>
      <c r="I5726" s="11" t="s">
        <v>39</v>
      </c>
      <c r="J5726" s="11" t="s">
        <v>62</v>
      </c>
      <c r="K5726" s="11" t="s">
        <v>41</v>
      </c>
      <c r="L5726" s="13">
        <v>45226.4846875</v>
      </c>
      <c r="M5726" s="13">
        <v>45226.759722222225</v>
      </c>
      <c r="N5726" s="14">
        <v>6.6008333333884366</v>
      </c>
      <c r="O5726" s="15">
        <v>0</v>
      </c>
      <c r="P5726" s="15">
        <v>201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1326.7675000110758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3395551</v>
      </c>
      <c r="B5727" s="11">
        <v>1</v>
      </c>
      <c r="C5727" s="11" t="s">
        <v>33</v>
      </c>
      <c r="D5727" s="11" t="s">
        <v>56</v>
      </c>
      <c r="E5727" s="17" t="s">
        <v>87</v>
      </c>
      <c r="F5727" s="17" t="s">
        <v>4313</v>
      </c>
      <c r="G5727" s="17" t="s">
        <v>76</v>
      </c>
      <c r="H5727" s="11" t="s">
        <v>77</v>
      </c>
      <c r="I5727" s="11" t="s">
        <v>39</v>
      </c>
      <c r="J5727" s="11" t="s">
        <v>40</v>
      </c>
      <c r="K5727" s="11" t="s">
        <v>41</v>
      </c>
      <c r="L5727" s="13">
        <v>45226.524594907409</v>
      </c>
      <c r="M5727" s="13">
        <v>45226.641412037039</v>
      </c>
      <c r="N5727" s="14">
        <v>2.8036111111287028</v>
      </c>
      <c r="O5727" s="15">
        <v>1</v>
      </c>
      <c r="P5727" s="15">
        <v>0</v>
      </c>
      <c r="Q5727" s="15">
        <v>0</v>
      </c>
      <c r="R5727" s="15">
        <v>0</v>
      </c>
      <c r="S5727" s="15">
        <v>0</v>
      </c>
      <c r="T5727" s="15">
        <v>0</v>
      </c>
      <c r="U5727" s="16">
        <v>2.8036111111287028</v>
      </c>
      <c r="V5727" s="16">
        <v>0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3395556</v>
      </c>
      <c r="B5728" s="11">
        <v>1</v>
      </c>
      <c r="C5728" s="11" t="s">
        <v>33</v>
      </c>
      <c r="D5728" s="11" t="s">
        <v>125</v>
      </c>
      <c r="E5728" s="17" t="s">
        <v>87</v>
      </c>
      <c r="F5728" s="17" t="s">
        <v>4156</v>
      </c>
      <c r="G5728" s="17" t="s">
        <v>136</v>
      </c>
      <c r="H5728" s="11" t="s">
        <v>38</v>
      </c>
      <c r="I5728" s="11" t="s">
        <v>39</v>
      </c>
      <c r="J5728" s="11" t="s">
        <v>40</v>
      </c>
      <c r="K5728" s="11" t="s">
        <v>137</v>
      </c>
      <c r="L5728" s="13">
        <v>45226.526817129627</v>
      </c>
      <c r="M5728" s="13">
        <v>45226.544687499998</v>
      </c>
      <c r="N5728" s="14">
        <v>0.42888888891320676</v>
      </c>
      <c r="O5728" s="15">
        <v>0</v>
      </c>
      <c r="P5728" s="15">
        <v>53</v>
      </c>
      <c r="Q5728" s="15">
        <v>0</v>
      </c>
      <c r="R5728" s="15">
        <v>0</v>
      </c>
      <c r="S5728" s="15">
        <v>0</v>
      </c>
      <c r="T5728" s="15">
        <v>0</v>
      </c>
      <c r="U5728" s="16">
        <v>0</v>
      </c>
      <c r="V5728" s="16">
        <v>22.731111112399958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3395562</v>
      </c>
      <c r="B5729" s="11">
        <v>1</v>
      </c>
      <c r="C5729" s="11" t="s">
        <v>33</v>
      </c>
      <c r="D5729" s="11" t="s">
        <v>125</v>
      </c>
      <c r="E5729" s="17" t="s">
        <v>74</v>
      </c>
      <c r="F5729" s="17" t="s">
        <v>4314</v>
      </c>
      <c r="G5729" s="17" t="s">
        <v>176</v>
      </c>
      <c r="H5729" s="11" t="s">
        <v>77</v>
      </c>
      <c r="I5729" s="11" t="s">
        <v>39</v>
      </c>
      <c r="J5729" s="11" t="s">
        <v>40</v>
      </c>
      <c r="K5729" s="11" t="s">
        <v>41</v>
      </c>
      <c r="L5729" s="13">
        <v>45226.516180555554</v>
      </c>
      <c r="M5729" s="13">
        <v>45226.635162037041</v>
      </c>
      <c r="N5729" s="14">
        <v>2.8555555556667969</v>
      </c>
      <c r="O5729" s="15">
        <v>0</v>
      </c>
      <c r="P5729" s="15">
        <v>1248</v>
      </c>
      <c r="Q5729" s="15">
        <v>0</v>
      </c>
      <c r="R5729" s="15">
        <v>0</v>
      </c>
      <c r="S5729" s="15">
        <v>0</v>
      </c>
      <c r="T5729" s="15">
        <v>0</v>
      </c>
      <c r="U5729" s="16">
        <v>0</v>
      </c>
      <c r="V5729" s="16">
        <v>3563.7333334721625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3395564</v>
      </c>
      <c r="B5730" s="11">
        <v>1</v>
      </c>
      <c r="C5730" s="11" t="s">
        <v>33</v>
      </c>
      <c r="D5730" s="11" t="s">
        <v>125</v>
      </c>
      <c r="E5730" s="17" t="s">
        <v>74</v>
      </c>
      <c r="F5730" s="17" t="s">
        <v>4315</v>
      </c>
      <c r="G5730" s="17" t="s">
        <v>176</v>
      </c>
      <c r="H5730" s="11" t="s">
        <v>77</v>
      </c>
      <c r="I5730" s="11" t="s">
        <v>39</v>
      </c>
      <c r="J5730" s="11" t="s">
        <v>40</v>
      </c>
      <c r="K5730" s="11" t="s">
        <v>41</v>
      </c>
      <c r="L5730" s="13">
        <v>45226.515277777777</v>
      </c>
      <c r="M5730" s="13">
        <v>45226.638888888891</v>
      </c>
      <c r="N5730" s="14">
        <v>2.9666666667326353</v>
      </c>
      <c r="O5730" s="15">
        <v>0</v>
      </c>
      <c r="P5730" s="15">
        <v>3080</v>
      </c>
      <c r="Q5730" s="15">
        <v>0</v>
      </c>
      <c r="R5730" s="15">
        <v>0</v>
      </c>
      <c r="S5730" s="15">
        <v>0</v>
      </c>
      <c r="T5730" s="15">
        <v>0</v>
      </c>
      <c r="U5730" s="16">
        <v>0</v>
      </c>
      <c r="V5730" s="16">
        <v>9137.3333335365169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3395569</v>
      </c>
      <c r="B5731" s="11">
        <v>1</v>
      </c>
      <c r="C5731" s="11" t="s">
        <v>33</v>
      </c>
      <c r="D5731" s="11" t="s">
        <v>90</v>
      </c>
      <c r="E5731" s="17" t="s">
        <v>35</v>
      </c>
      <c r="F5731" s="17" t="s">
        <v>4316</v>
      </c>
      <c r="G5731" s="17" t="s">
        <v>45</v>
      </c>
      <c r="H5731" s="11" t="s">
        <v>38</v>
      </c>
      <c r="I5731" s="11" t="s">
        <v>39</v>
      </c>
      <c r="J5731" s="11" t="s">
        <v>40</v>
      </c>
      <c r="K5731" s="11" t="s">
        <v>41</v>
      </c>
      <c r="L5731" s="13">
        <v>45226.515694444446</v>
      </c>
      <c r="M5731" s="13">
        <v>45226.695138888892</v>
      </c>
      <c r="N5731" s="14">
        <v>4.3066666667000391</v>
      </c>
      <c r="O5731" s="15">
        <v>0</v>
      </c>
      <c r="P5731" s="15">
        <v>87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374.6800000029034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3395575</v>
      </c>
      <c r="B5732" s="11">
        <v>1</v>
      </c>
      <c r="C5732" s="11" t="s">
        <v>33</v>
      </c>
      <c r="D5732" s="11" t="s">
        <v>100</v>
      </c>
      <c r="E5732" s="17" t="s">
        <v>35</v>
      </c>
      <c r="F5732" s="17" t="s">
        <v>4317</v>
      </c>
      <c r="G5732" s="17" t="s">
        <v>45</v>
      </c>
      <c r="H5732" s="11" t="s">
        <v>38</v>
      </c>
      <c r="I5732" s="11" t="s">
        <v>39</v>
      </c>
      <c r="J5732" s="11" t="s">
        <v>40</v>
      </c>
      <c r="K5732" s="11" t="s">
        <v>41</v>
      </c>
      <c r="L5732" s="13">
        <v>45226.537534722222</v>
      </c>
      <c r="M5732" s="13">
        <v>45226.912499999999</v>
      </c>
      <c r="N5732" s="14">
        <v>8.999166666646488</v>
      </c>
      <c r="O5732" s="15">
        <v>0</v>
      </c>
      <c r="P5732" s="15">
        <v>3</v>
      </c>
      <c r="Q5732" s="15">
        <v>0</v>
      </c>
      <c r="R5732" s="15">
        <v>0</v>
      </c>
      <c r="S5732" s="15">
        <v>0</v>
      </c>
      <c r="T5732" s="15">
        <v>0</v>
      </c>
      <c r="U5732" s="16">
        <v>0</v>
      </c>
      <c r="V5732" s="16">
        <v>26.997499999939464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3395577</v>
      </c>
      <c r="B5733" s="11">
        <v>1</v>
      </c>
      <c r="C5733" s="11" t="s">
        <v>33</v>
      </c>
      <c r="D5733" s="11" t="s">
        <v>97</v>
      </c>
      <c r="E5733" s="17" t="s">
        <v>35</v>
      </c>
      <c r="F5733" s="17" t="s">
        <v>4318</v>
      </c>
      <c r="G5733" s="17" t="s">
        <v>45</v>
      </c>
      <c r="H5733" s="11" t="s">
        <v>38</v>
      </c>
      <c r="I5733" s="11" t="s">
        <v>39</v>
      </c>
      <c r="J5733" s="11" t="s">
        <v>40</v>
      </c>
      <c r="K5733" s="11" t="s">
        <v>41</v>
      </c>
      <c r="L5733" s="13">
        <v>45226.427673611113</v>
      </c>
      <c r="M5733" s="13">
        <v>45226.822118055556</v>
      </c>
      <c r="N5733" s="14">
        <v>9.46666666661622</v>
      </c>
      <c r="O5733" s="15">
        <v>0</v>
      </c>
      <c r="P5733" s="15">
        <v>137</v>
      </c>
      <c r="Q5733" s="15">
        <v>0</v>
      </c>
      <c r="R5733" s="15">
        <v>0</v>
      </c>
      <c r="S5733" s="15">
        <v>0</v>
      </c>
      <c r="T5733" s="15">
        <v>0</v>
      </c>
      <c r="U5733" s="16">
        <v>0</v>
      </c>
      <c r="V5733" s="16">
        <v>1296.9333333264221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3395578</v>
      </c>
      <c r="B5734" s="11">
        <v>1</v>
      </c>
      <c r="C5734" s="11" t="s">
        <v>33</v>
      </c>
      <c r="D5734" s="11" t="s">
        <v>209</v>
      </c>
      <c r="E5734" s="17" t="s">
        <v>35</v>
      </c>
      <c r="F5734" s="17" t="s">
        <v>4319</v>
      </c>
      <c r="G5734" s="17" t="s">
        <v>541</v>
      </c>
      <c r="H5734" s="11" t="s">
        <v>38</v>
      </c>
      <c r="I5734" s="11" t="s">
        <v>39</v>
      </c>
      <c r="J5734" s="11" t="s">
        <v>40</v>
      </c>
      <c r="K5734" s="11" t="s">
        <v>137</v>
      </c>
      <c r="L5734" s="13">
        <v>45226.543611111112</v>
      </c>
      <c r="M5734" s="13">
        <v>45226.613888888889</v>
      </c>
      <c r="N5734" s="14">
        <v>1.686666666646488</v>
      </c>
      <c r="O5734" s="15">
        <v>0</v>
      </c>
      <c r="P5734" s="15">
        <v>1221</v>
      </c>
      <c r="Q5734" s="15">
        <v>0</v>
      </c>
      <c r="R5734" s="15">
        <v>0</v>
      </c>
      <c r="S5734" s="15">
        <v>0</v>
      </c>
      <c r="T5734" s="15">
        <v>0</v>
      </c>
      <c r="U5734" s="16">
        <v>0</v>
      </c>
      <c r="V5734" s="16">
        <v>2059.4199999753619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3395582</v>
      </c>
      <c r="B5735" s="11">
        <v>1</v>
      </c>
      <c r="C5735" s="11" t="s">
        <v>33</v>
      </c>
      <c r="D5735" s="11" t="s">
        <v>92</v>
      </c>
      <c r="E5735" s="17" t="s">
        <v>74</v>
      </c>
      <c r="F5735" s="17" t="s">
        <v>3444</v>
      </c>
      <c r="G5735" s="17" t="s">
        <v>37</v>
      </c>
      <c r="H5735" s="11" t="s">
        <v>77</v>
      </c>
      <c r="I5735" s="11" t="s">
        <v>39</v>
      </c>
      <c r="J5735" s="11" t="s">
        <v>40</v>
      </c>
      <c r="K5735" s="11" t="s">
        <v>41</v>
      </c>
      <c r="L5735" s="13">
        <v>45226.547812500001</v>
      </c>
      <c r="M5735" s="13">
        <v>45226.553449074076</v>
      </c>
      <c r="N5735" s="14">
        <v>0.13527777779381722</v>
      </c>
      <c r="O5735" s="15">
        <v>1</v>
      </c>
      <c r="P5735" s="15">
        <v>365</v>
      </c>
      <c r="Q5735" s="15">
        <v>0</v>
      </c>
      <c r="R5735" s="15">
        <v>0</v>
      </c>
      <c r="S5735" s="15">
        <v>0</v>
      </c>
      <c r="T5735" s="15">
        <v>0</v>
      </c>
      <c r="U5735" s="16">
        <v>0.13527777779381722</v>
      </c>
      <c r="V5735" s="16">
        <v>49.376388894743286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3395584</v>
      </c>
      <c r="B5736" s="11">
        <v>1</v>
      </c>
      <c r="C5736" s="11" t="s">
        <v>33</v>
      </c>
      <c r="D5736" s="11" t="s">
        <v>90</v>
      </c>
      <c r="E5736" s="17" t="s">
        <v>74</v>
      </c>
      <c r="F5736" s="17" t="s">
        <v>2839</v>
      </c>
      <c r="G5736" s="17" t="s">
        <v>176</v>
      </c>
      <c r="H5736" s="11" t="s">
        <v>77</v>
      </c>
      <c r="I5736" s="11" t="s">
        <v>39</v>
      </c>
      <c r="J5736" s="11" t="s">
        <v>40</v>
      </c>
      <c r="K5736" s="11" t="s">
        <v>41</v>
      </c>
      <c r="L5736" s="13">
        <v>45226.550057870372</v>
      </c>
      <c r="M5736" s="13">
        <v>45226.677581018521</v>
      </c>
      <c r="N5736" s="14">
        <v>3.0605555555666797</v>
      </c>
      <c r="O5736" s="15">
        <v>0</v>
      </c>
      <c r="P5736" s="15">
        <v>2385</v>
      </c>
      <c r="Q5736" s="15">
        <v>0</v>
      </c>
      <c r="R5736" s="15">
        <v>0</v>
      </c>
      <c r="S5736" s="15">
        <v>0</v>
      </c>
      <c r="T5736" s="15">
        <v>0</v>
      </c>
      <c r="U5736" s="16">
        <v>0</v>
      </c>
      <c r="V5736" s="16">
        <v>7299.4250000265311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3395586</v>
      </c>
      <c r="B5737" s="11">
        <v>1</v>
      </c>
      <c r="C5737" s="11" t="s">
        <v>33</v>
      </c>
      <c r="D5737" s="11" t="s">
        <v>42</v>
      </c>
      <c r="E5737" s="17" t="s">
        <v>35</v>
      </c>
      <c r="F5737" s="17" t="s">
        <v>4320</v>
      </c>
      <c r="G5737" s="17" t="s">
        <v>136</v>
      </c>
      <c r="H5737" s="11" t="s">
        <v>38</v>
      </c>
      <c r="I5737" s="11" t="s">
        <v>39</v>
      </c>
      <c r="J5737" s="11" t="s">
        <v>40</v>
      </c>
      <c r="K5737" s="11" t="s">
        <v>137</v>
      </c>
      <c r="L5737" s="13">
        <v>45226.543055555558</v>
      </c>
      <c r="M5737" s="13">
        <v>45226.719444444447</v>
      </c>
      <c r="N5737" s="14">
        <v>4.2333333333372138</v>
      </c>
      <c r="O5737" s="15">
        <v>0</v>
      </c>
      <c r="P5737" s="15">
        <v>200</v>
      </c>
      <c r="Q5737" s="15">
        <v>0</v>
      </c>
      <c r="R5737" s="15">
        <v>0</v>
      </c>
      <c r="S5737" s="15">
        <v>0</v>
      </c>
      <c r="T5737" s="15">
        <v>0</v>
      </c>
      <c r="U5737" s="16">
        <v>0</v>
      </c>
      <c r="V5737" s="16">
        <v>846.66666666744277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3395604</v>
      </c>
      <c r="B5738" s="11">
        <v>1</v>
      </c>
      <c r="C5738" s="11" t="s">
        <v>33</v>
      </c>
      <c r="D5738" s="11" t="s">
        <v>209</v>
      </c>
      <c r="E5738" s="17" t="s">
        <v>87</v>
      </c>
      <c r="F5738" s="17" t="s">
        <v>4321</v>
      </c>
      <c r="G5738" s="17" t="s">
        <v>541</v>
      </c>
      <c r="H5738" s="11" t="s">
        <v>38</v>
      </c>
      <c r="I5738" s="11" t="s">
        <v>39</v>
      </c>
      <c r="J5738" s="11" t="s">
        <v>40</v>
      </c>
      <c r="K5738" s="11" t="s">
        <v>137</v>
      </c>
      <c r="L5738" s="13">
        <v>45226.578611111108</v>
      </c>
      <c r="M5738" s="13">
        <v>45226.626331018517</v>
      </c>
      <c r="N5738" s="14">
        <v>1.1452777778031304</v>
      </c>
      <c r="O5738" s="15">
        <v>0</v>
      </c>
      <c r="P5738" s="15">
        <v>1060</v>
      </c>
      <c r="Q5738" s="15">
        <v>0</v>
      </c>
      <c r="R5738" s="15">
        <v>0</v>
      </c>
      <c r="S5738" s="15">
        <v>0</v>
      </c>
      <c r="T5738" s="15">
        <v>0</v>
      </c>
      <c r="U5738" s="16">
        <v>0</v>
      </c>
      <c r="V5738" s="16">
        <v>1213.9944444713183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3395608</v>
      </c>
      <c r="B5739" s="11">
        <v>1</v>
      </c>
      <c r="C5739" s="11" t="s">
        <v>33</v>
      </c>
      <c r="D5739" s="11" t="s">
        <v>56</v>
      </c>
      <c r="E5739" s="17" t="s">
        <v>87</v>
      </c>
      <c r="F5739" s="17" t="s">
        <v>4322</v>
      </c>
      <c r="G5739" s="17" t="s">
        <v>136</v>
      </c>
      <c r="H5739" s="11" t="s">
        <v>38</v>
      </c>
      <c r="I5739" s="11" t="s">
        <v>39</v>
      </c>
      <c r="J5739" s="11" t="s">
        <v>40</v>
      </c>
      <c r="K5739" s="11" t="s">
        <v>137</v>
      </c>
      <c r="L5739" s="13">
        <v>45226.581932870373</v>
      </c>
      <c r="M5739" s="13">
        <v>45226.650671296295</v>
      </c>
      <c r="N5739" s="14">
        <v>1.6497222221223637</v>
      </c>
      <c r="O5739" s="15">
        <v>0</v>
      </c>
      <c r="P5739" s="15">
        <v>693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1143.2574999307981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3395629</v>
      </c>
      <c r="B5740" s="11">
        <v>1</v>
      </c>
      <c r="C5740" s="11" t="s">
        <v>33</v>
      </c>
      <c r="D5740" s="11" t="s">
        <v>306</v>
      </c>
      <c r="E5740" s="17" t="s">
        <v>35</v>
      </c>
      <c r="F5740" s="17" t="s">
        <v>2001</v>
      </c>
      <c r="G5740" s="17" t="s">
        <v>37</v>
      </c>
      <c r="H5740" s="11" t="s">
        <v>38</v>
      </c>
      <c r="I5740" s="11" t="s">
        <v>39</v>
      </c>
      <c r="J5740" s="11" t="s">
        <v>40</v>
      </c>
      <c r="K5740" s="11" t="s">
        <v>41</v>
      </c>
      <c r="L5740" s="13">
        <v>45226.600532407407</v>
      </c>
      <c r="M5740" s="13">
        <v>45226.667361111111</v>
      </c>
      <c r="N5740" s="14">
        <v>1.6038888889015652</v>
      </c>
      <c r="O5740" s="15">
        <v>0</v>
      </c>
      <c r="P5740" s="15">
        <v>399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639.95166667172452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3395635</v>
      </c>
      <c r="B5741" s="11">
        <v>1</v>
      </c>
      <c r="C5741" s="11" t="s">
        <v>33</v>
      </c>
      <c r="D5741" s="11" t="s">
        <v>56</v>
      </c>
      <c r="E5741" s="17" t="s">
        <v>43</v>
      </c>
      <c r="F5741" s="17" t="s">
        <v>297</v>
      </c>
      <c r="G5741" s="17" t="s">
        <v>61</v>
      </c>
      <c r="H5741" s="11" t="s">
        <v>38</v>
      </c>
      <c r="I5741" s="11" t="s">
        <v>39</v>
      </c>
      <c r="J5741" s="11" t="s">
        <v>62</v>
      </c>
      <c r="K5741" s="11" t="s">
        <v>41</v>
      </c>
      <c r="L5741" s="13">
        <v>45226.602303240739</v>
      </c>
      <c r="M5741" s="13">
        <v>45226.749305555553</v>
      </c>
      <c r="N5741" s="14">
        <v>3.5280555555364117</v>
      </c>
      <c r="O5741" s="15">
        <v>0</v>
      </c>
      <c r="P5741" s="15">
        <v>48</v>
      </c>
      <c r="Q5741" s="15">
        <v>0</v>
      </c>
      <c r="R5741" s="15">
        <v>0</v>
      </c>
      <c r="S5741" s="15">
        <v>0</v>
      </c>
      <c r="T5741" s="15">
        <v>0</v>
      </c>
      <c r="U5741" s="16">
        <v>0</v>
      </c>
      <c r="V5741" s="16">
        <v>169.34666666574776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3395639</v>
      </c>
      <c r="B5742" s="11">
        <v>1</v>
      </c>
      <c r="C5742" s="11" t="s">
        <v>33</v>
      </c>
      <c r="D5742" s="11" t="s">
        <v>42</v>
      </c>
      <c r="E5742" s="17" t="s">
        <v>43</v>
      </c>
      <c r="F5742" s="17" t="s">
        <v>4323</v>
      </c>
      <c r="G5742" s="17" t="s">
        <v>45</v>
      </c>
      <c r="H5742" s="11" t="s">
        <v>38</v>
      </c>
      <c r="I5742" s="11" t="s">
        <v>39</v>
      </c>
      <c r="J5742" s="11" t="s">
        <v>40</v>
      </c>
      <c r="K5742" s="11" t="s">
        <v>41</v>
      </c>
      <c r="L5742" s="13">
        <v>45226.604050925926</v>
      </c>
      <c r="M5742" s="13">
        <v>45226.927777777775</v>
      </c>
      <c r="N5742" s="14">
        <v>7.7694444443914108</v>
      </c>
      <c r="O5742" s="15">
        <v>0</v>
      </c>
      <c r="P5742" s="15">
        <v>7</v>
      </c>
      <c r="Q5742" s="15">
        <v>0</v>
      </c>
      <c r="R5742" s="15">
        <v>0</v>
      </c>
      <c r="S5742" s="15">
        <v>0</v>
      </c>
      <c r="T5742" s="15">
        <v>0</v>
      </c>
      <c r="U5742" s="16">
        <v>0</v>
      </c>
      <c r="V5742" s="16">
        <v>54.386111110739876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3395642</v>
      </c>
      <c r="B5743" s="11">
        <v>1</v>
      </c>
      <c r="C5743" s="11" t="s">
        <v>33</v>
      </c>
      <c r="D5743" s="11" t="s">
        <v>42</v>
      </c>
      <c r="E5743" s="17" t="s">
        <v>43</v>
      </c>
      <c r="F5743" s="17" t="s">
        <v>4324</v>
      </c>
      <c r="G5743" s="17" t="s">
        <v>61</v>
      </c>
      <c r="H5743" s="11" t="s">
        <v>38</v>
      </c>
      <c r="I5743" s="11" t="s">
        <v>39</v>
      </c>
      <c r="J5743" s="11" t="s">
        <v>62</v>
      </c>
      <c r="K5743" s="11" t="s">
        <v>41</v>
      </c>
      <c r="L5743" s="13">
        <v>45226.606099537035</v>
      </c>
      <c r="M5743" s="13">
        <v>45226.999594907407</v>
      </c>
      <c r="N5743" s="14">
        <v>9.4438888889271766</v>
      </c>
      <c r="O5743" s="15">
        <v>0</v>
      </c>
      <c r="P5743" s="15">
        <v>254</v>
      </c>
      <c r="Q5743" s="15">
        <v>0</v>
      </c>
      <c r="R5743" s="15">
        <v>0</v>
      </c>
      <c r="S5743" s="15">
        <v>0</v>
      </c>
      <c r="T5743" s="15">
        <v>0</v>
      </c>
      <c r="U5743" s="16">
        <v>0</v>
      </c>
      <c r="V5743" s="16">
        <v>2398.7477777875029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3395649</v>
      </c>
      <c r="B5744" s="11">
        <v>1</v>
      </c>
      <c r="C5744" s="11" t="s">
        <v>33</v>
      </c>
      <c r="D5744" s="11" t="s">
        <v>90</v>
      </c>
      <c r="E5744" s="17" t="s">
        <v>43</v>
      </c>
      <c r="F5744" s="17" t="s">
        <v>4325</v>
      </c>
      <c r="G5744" s="17" t="s">
        <v>45</v>
      </c>
      <c r="H5744" s="11" t="s">
        <v>38</v>
      </c>
      <c r="I5744" s="11" t="s">
        <v>39</v>
      </c>
      <c r="J5744" s="11" t="s">
        <v>40</v>
      </c>
      <c r="K5744" s="11" t="s">
        <v>41</v>
      </c>
      <c r="L5744" s="13">
        <v>45226.607708333337</v>
      </c>
      <c r="M5744" s="13">
        <v>45226.803472222222</v>
      </c>
      <c r="N5744" s="14">
        <v>4.6983333332464099</v>
      </c>
      <c r="O5744" s="15">
        <v>0</v>
      </c>
      <c r="P5744" s="15">
        <v>162</v>
      </c>
      <c r="Q5744" s="15">
        <v>0</v>
      </c>
      <c r="R5744" s="15">
        <v>0</v>
      </c>
      <c r="S5744" s="15">
        <v>0</v>
      </c>
      <c r="T5744" s="15">
        <v>0</v>
      </c>
      <c r="U5744" s="16">
        <v>0</v>
      </c>
      <c r="V5744" s="16">
        <v>761.1299999859184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3395657</v>
      </c>
      <c r="B5745" s="11">
        <v>1</v>
      </c>
      <c r="C5745" s="11" t="s">
        <v>33</v>
      </c>
      <c r="D5745" s="11" t="s">
        <v>80</v>
      </c>
      <c r="E5745" s="17" t="s">
        <v>35</v>
      </c>
      <c r="F5745" s="17" t="s">
        <v>1794</v>
      </c>
      <c r="G5745" s="17" t="s">
        <v>176</v>
      </c>
      <c r="H5745" s="11" t="s">
        <v>38</v>
      </c>
      <c r="I5745" s="11" t="s">
        <v>39</v>
      </c>
      <c r="J5745" s="11" t="s">
        <v>40</v>
      </c>
      <c r="K5745" s="11" t="s">
        <v>41</v>
      </c>
      <c r="L5745" s="13">
        <v>45226.611689814818</v>
      </c>
      <c r="M5745" s="13">
        <v>45226.991446759261</v>
      </c>
      <c r="N5745" s="14">
        <v>9.1141666666371748</v>
      </c>
      <c r="O5745" s="15">
        <v>0</v>
      </c>
      <c r="P5745" s="15">
        <v>482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4393.0283333191182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3395667</v>
      </c>
      <c r="B5746" s="11">
        <v>1</v>
      </c>
      <c r="C5746" s="11" t="s">
        <v>33</v>
      </c>
      <c r="D5746" s="11" t="s">
        <v>46</v>
      </c>
      <c r="E5746" s="17" t="s">
        <v>35</v>
      </c>
      <c r="F5746" s="17" t="s">
        <v>2139</v>
      </c>
      <c r="G5746" s="17" t="s">
        <v>61</v>
      </c>
      <c r="H5746" s="11" t="s">
        <v>38</v>
      </c>
      <c r="I5746" s="11" t="s">
        <v>39</v>
      </c>
      <c r="J5746" s="11" t="s">
        <v>62</v>
      </c>
      <c r="K5746" s="11" t="s">
        <v>41</v>
      </c>
      <c r="L5746" s="13">
        <v>45226.619363425925</v>
      </c>
      <c r="M5746" s="13">
        <v>45226.854861111111</v>
      </c>
      <c r="N5746" s="14">
        <v>5.6519444444566034</v>
      </c>
      <c r="O5746" s="15">
        <v>0</v>
      </c>
      <c r="P5746" s="15">
        <v>30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169.5583333336981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3395672</v>
      </c>
      <c r="B5747" s="11">
        <v>1</v>
      </c>
      <c r="C5747" s="11" t="s">
        <v>33</v>
      </c>
      <c r="D5747" s="11" t="s">
        <v>82</v>
      </c>
      <c r="E5747" s="17" t="s">
        <v>43</v>
      </c>
      <c r="F5747" s="17" t="s">
        <v>4326</v>
      </c>
      <c r="G5747" s="17" t="s">
        <v>45</v>
      </c>
      <c r="H5747" s="11" t="s">
        <v>38</v>
      </c>
      <c r="I5747" s="11" t="s">
        <v>39</v>
      </c>
      <c r="J5747" s="11" t="s">
        <v>40</v>
      </c>
      <c r="K5747" s="11" t="s">
        <v>41</v>
      </c>
      <c r="L5747" s="13">
        <v>45226.619826388887</v>
      </c>
      <c r="M5747" s="13">
        <v>45226.815972222219</v>
      </c>
      <c r="N5747" s="14">
        <v>4.7074999999604188</v>
      </c>
      <c r="O5747" s="15">
        <v>0</v>
      </c>
      <c r="P5747" s="15">
        <v>369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1737.0674999853945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3395677</v>
      </c>
      <c r="B5748" s="11">
        <v>1</v>
      </c>
      <c r="C5748" s="11" t="s">
        <v>33</v>
      </c>
      <c r="D5748" s="11" t="s">
        <v>67</v>
      </c>
      <c r="E5748" s="17" t="s">
        <v>35</v>
      </c>
      <c r="F5748" s="17" t="s">
        <v>3271</v>
      </c>
      <c r="G5748" s="17" t="s">
        <v>192</v>
      </c>
      <c r="H5748" s="11" t="s">
        <v>38</v>
      </c>
      <c r="I5748" s="11" t="s">
        <v>39</v>
      </c>
      <c r="J5748" s="11" t="s">
        <v>40</v>
      </c>
      <c r="K5748" s="11" t="s">
        <v>41</v>
      </c>
      <c r="L5748" s="13">
        <v>45226.618379629632</v>
      </c>
      <c r="M5748" s="13">
        <v>45226.880555555559</v>
      </c>
      <c r="N5748" s="14">
        <v>6.2922222222550772</v>
      </c>
      <c r="O5748" s="15">
        <v>0</v>
      </c>
      <c r="P5748" s="15">
        <v>130</v>
      </c>
      <c r="Q5748" s="15">
        <v>0</v>
      </c>
      <c r="R5748" s="15">
        <v>0</v>
      </c>
      <c r="S5748" s="15">
        <v>0</v>
      </c>
      <c r="T5748" s="15">
        <v>0</v>
      </c>
      <c r="U5748" s="16">
        <v>0</v>
      </c>
      <c r="V5748" s="16">
        <v>817.98888889316004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3395683</v>
      </c>
      <c r="B5749" s="11">
        <v>1</v>
      </c>
      <c r="C5749" s="11" t="s">
        <v>33</v>
      </c>
      <c r="D5749" s="11" t="s">
        <v>110</v>
      </c>
      <c r="E5749" s="17" t="s">
        <v>35</v>
      </c>
      <c r="F5749" s="17" t="s">
        <v>4327</v>
      </c>
      <c r="G5749" s="17" t="s">
        <v>76</v>
      </c>
      <c r="H5749" s="11" t="s">
        <v>38</v>
      </c>
      <c r="I5749" s="11" t="s">
        <v>39</v>
      </c>
      <c r="J5749" s="11" t="s">
        <v>40</v>
      </c>
      <c r="K5749" s="11" t="s">
        <v>41</v>
      </c>
      <c r="L5749" s="13">
        <v>45226.623668981483</v>
      </c>
      <c r="M5749" s="13">
        <v>45226.873611111114</v>
      </c>
      <c r="N5749" s="14">
        <v>5.9986111111356877</v>
      </c>
      <c r="O5749" s="15">
        <v>0</v>
      </c>
      <c r="P5749" s="15">
        <v>1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5.9986111111356877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3395684</v>
      </c>
      <c r="B5750" s="11">
        <v>1</v>
      </c>
      <c r="C5750" s="11" t="s">
        <v>33</v>
      </c>
      <c r="D5750" s="11" t="s">
        <v>69</v>
      </c>
      <c r="E5750" s="17" t="s">
        <v>35</v>
      </c>
      <c r="F5750" s="17" t="s">
        <v>4328</v>
      </c>
      <c r="G5750" s="17" t="s">
        <v>61</v>
      </c>
      <c r="H5750" s="11" t="s">
        <v>38</v>
      </c>
      <c r="I5750" s="11" t="s">
        <v>39</v>
      </c>
      <c r="J5750" s="11" t="s">
        <v>62</v>
      </c>
      <c r="K5750" s="11" t="s">
        <v>41</v>
      </c>
      <c r="L5750" s="13">
        <v>45226.535046296296</v>
      </c>
      <c r="M5750" s="13">
        <v>45226.840277777781</v>
      </c>
      <c r="N5750" s="14">
        <v>7.3255555556388572</v>
      </c>
      <c r="O5750" s="15">
        <v>0</v>
      </c>
      <c r="P5750" s="15">
        <v>7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51.278888889472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3395709</v>
      </c>
      <c r="B5751" s="11">
        <v>1</v>
      </c>
      <c r="C5751" s="11" t="s">
        <v>33</v>
      </c>
      <c r="D5751" s="11" t="s">
        <v>110</v>
      </c>
      <c r="E5751" s="17" t="s">
        <v>35</v>
      </c>
      <c r="F5751" s="17" t="s">
        <v>4329</v>
      </c>
      <c r="G5751" s="17" t="s">
        <v>45</v>
      </c>
      <c r="H5751" s="11" t="s">
        <v>38</v>
      </c>
      <c r="I5751" s="11" t="s">
        <v>39</v>
      </c>
      <c r="J5751" s="11" t="s">
        <v>40</v>
      </c>
      <c r="K5751" s="11" t="s">
        <v>41</v>
      </c>
      <c r="L5751" s="13">
        <v>45226.651932870373</v>
      </c>
      <c r="M5751" s="13">
        <v>45226.829861111109</v>
      </c>
      <c r="N5751" s="14">
        <v>4.2702777776867151</v>
      </c>
      <c r="O5751" s="15">
        <v>0</v>
      </c>
      <c r="P5751" s="15">
        <v>63</v>
      </c>
      <c r="Q5751" s="15">
        <v>0</v>
      </c>
      <c r="R5751" s="15">
        <v>0</v>
      </c>
      <c r="S5751" s="15">
        <v>0</v>
      </c>
      <c r="T5751" s="15">
        <v>0</v>
      </c>
      <c r="U5751" s="16">
        <v>0</v>
      </c>
      <c r="V5751" s="16">
        <v>269.02749999426305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3395715</v>
      </c>
      <c r="B5752" s="11">
        <v>1</v>
      </c>
      <c r="C5752" s="11" t="s">
        <v>33</v>
      </c>
      <c r="D5752" s="11" t="s">
        <v>67</v>
      </c>
      <c r="E5752" s="17" t="s">
        <v>43</v>
      </c>
      <c r="F5752" s="17" t="s">
        <v>4330</v>
      </c>
      <c r="G5752" s="17" t="s">
        <v>61</v>
      </c>
      <c r="H5752" s="11" t="s">
        <v>38</v>
      </c>
      <c r="I5752" s="11" t="s">
        <v>39</v>
      </c>
      <c r="J5752" s="11" t="s">
        <v>62</v>
      </c>
      <c r="K5752" s="11" t="s">
        <v>41</v>
      </c>
      <c r="L5752" s="13">
        <v>45226.641875000001</v>
      </c>
      <c r="M5752" s="13">
        <v>45226.859722222223</v>
      </c>
      <c r="N5752" s="14">
        <v>5.2283333333325572</v>
      </c>
      <c r="O5752" s="15">
        <v>0</v>
      </c>
      <c r="P5752" s="15">
        <v>10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52.283333333325572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3395718</v>
      </c>
      <c r="B5753" s="11">
        <v>1</v>
      </c>
      <c r="C5753" s="11" t="s">
        <v>33</v>
      </c>
      <c r="D5753" s="11" t="s">
        <v>209</v>
      </c>
      <c r="E5753" s="17" t="s">
        <v>74</v>
      </c>
      <c r="F5753" s="17" t="s">
        <v>4331</v>
      </c>
      <c r="G5753" s="17" t="s">
        <v>176</v>
      </c>
      <c r="H5753" s="11" t="s">
        <v>77</v>
      </c>
      <c r="I5753" s="11" t="s">
        <v>39</v>
      </c>
      <c r="J5753" s="11" t="s">
        <v>40</v>
      </c>
      <c r="K5753" s="11" t="s">
        <v>41</v>
      </c>
      <c r="L5753" s="13">
        <v>45226.659097222226</v>
      </c>
      <c r="M5753" s="13">
        <v>45226.662939814814</v>
      </c>
      <c r="N5753" s="14">
        <v>9.2222222127020359E-2</v>
      </c>
      <c r="O5753" s="15">
        <v>2</v>
      </c>
      <c r="P5753" s="15">
        <v>6614</v>
      </c>
      <c r="Q5753" s="15">
        <v>0</v>
      </c>
      <c r="R5753" s="15">
        <v>0</v>
      </c>
      <c r="S5753" s="15">
        <v>0</v>
      </c>
      <c r="T5753" s="15">
        <v>0</v>
      </c>
      <c r="U5753" s="16">
        <v>0.18444444425404072</v>
      </c>
      <c r="V5753" s="16">
        <v>609.95777714811265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3395733</v>
      </c>
      <c r="B5754" s="11">
        <v>1</v>
      </c>
      <c r="C5754" s="11" t="s">
        <v>33</v>
      </c>
      <c r="D5754" s="11" t="s">
        <v>69</v>
      </c>
      <c r="E5754" s="17" t="s">
        <v>35</v>
      </c>
      <c r="F5754" s="17" t="s">
        <v>4332</v>
      </c>
      <c r="G5754" s="17" t="s">
        <v>2055</v>
      </c>
      <c r="H5754" s="11" t="s">
        <v>38</v>
      </c>
      <c r="I5754" s="11" t="s">
        <v>39</v>
      </c>
      <c r="J5754" s="11" t="s">
        <v>40</v>
      </c>
      <c r="K5754" s="11" t="s">
        <v>41</v>
      </c>
      <c r="L5754" s="13">
        <v>45226.633217592593</v>
      </c>
      <c r="M5754" s="13">
        <v>45226.857858796298</v>
      </c>
      <c r="N5754" s="14">
        <v>5.3913888889364898</v>
      </c>
      <c r="O5754" s="15">
        <v>0</v>
      </c>
      <c r="P5754" s="15">
        <v>244</v>
      </c>
      <c r="Q5754" s="15">
        <v>0</v>
      </c>
      <c r="R5754" s="15">
        <v>0</v>
      </c>
      <c r="S5754" s="15">
        <v>0</v>
      </c>
      <c r="T5754" s="15">
        <v>0</v>
      </c>
      <c r="U5754" s="16">
        <v>0</v>
      </c>
      <c r="V5754" s="16">
        <v>1315.4988889005035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3395756</v>
      </c>
      <c r="B5755" s="11">
        <v>1</v>
      </c>
      <c r="C5755" s="11" t="s">
        <v>33</v>
      </c>
      <c r="D5755" s="11" t="s">
        <v>209</v>
      </c>
      <c r="E5755" s="17" t="s">
        <v>35</v>
      </c>
      <c r="F5755" s="17" t="s">
        <v>4333</v>
      </c>
      <c r="G5755" s="17" t="s">
        <v>61</v>
      </c>
      <c r="H5755" s="11" t="s">
        <v>38</v>
      </c>
      <c r="I5755" s="11" t="s">
        <v>39</v>
      </c>
      <c r="J5755" s="11" t="s">
        <v>62</v>
      </c>
      <c r="K5755" s="11" t="s">
        <v>41</v>
      </c>
      <c r="L5755" s="13">
        <v>45225.367210648146</v>
      </c>
      <c r="M5755" s="13">
        <v>45226.922222222223</v>
      </c>
      <c r="N5755" s="14">
        <v>37.320277777849697</v>
      </c>
      <c r="O5755" s="15">
        <v>0</v>
      </c>
      <c r="P5755" s="15">
        <v>86</v>
      </c>
      <c r="Q5755" s="15">
        <v>0</v>
      </c>
      <c r="R5755" s="15">
        <v>0</v>
      </c>
      <c r="S5755" s="15">
        <v>0</v>
      </c>
      <c r="T5755" s="15">
        <v>0</v>
      </c>
      <c r="U5755" s="16">
        <v>0</v>
      </c>
      <c r="V5755" s="16">
        <v>3209.5438888950739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3395759</v>
      </c>
      <c r="B5756" s="11">
        <v>1</v>
      </c>
      <c r="C5756" s="11" t="s">
        <v>33</v>
      </c>
      <c r="D5756" s="11" t="s">
        <v>92</v>
      </c>
      <c r="E5756" s="17" t="s">
        <v>74</v>
      </c>
      <c r="F5756" s="17" t="s">
        <v>1694</v>
      </c>
      <c r="G5756" s="17" t="s">
        <v>1806</v>
      </c>
      <c r="H5756" s="11" t="s">
        <v>77</v>
      </c>
      <c r="I5756" s="11" t="s">
        <v>39</v>
      </c>
      <c r="J5756" s="11" t="s">
        <v>62</v>
      </c>
      <c r="K5756" s="11" t="s">
        <v>41</v>
      </c>
      <c r="L5756" s="13">
        <v>45226.690462962964</v>
      </c>
      <c r="M5756" s="13">
        <v>45226.873078703706</v>
      </c>
      <c r="N5756" s="14">
        <v>4.3827777777914889</v>
      </c>
      <c r="O5756" s="15">
        <v>4</v>
      </c>
      <c r="P5756" s="15">
        <v>223</v>
      </c>
      <c r="Q5756" s="15">
        <v>0</v>
      </c>
      <c r="R5756" s="15">
        <v>0</v>
      </c>
      <c r="S5756" s="15">
        <v>0</v>
      </c>
      <c r="T5756" s="15">
        <v>0</v>
      </c>
      <c r="U5756" s="16">
        <v>17.531111111165956</v>
      </c>
      <c r="V5756" s="16">
        <v>977.35944444750203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3395769</v>
      </c>
      <c r="B5757" s="11">
        <v>1</v>
      </c>
      <c r="C5757" s="11" t="s">
        <v>33</v>
      </c>
      <c r="D5757" s="11" t="s">
        <v>34</v>
      </c>
      <c r="E5757" s="17" t="s">
        <v>35</v>
      </c>
      <c r="F5757" s="17" t="s">
        <v>4334</v>
      </c>
      <c r="G5757" s="17" t="s">
        <v>45</v>
      </c>
      <c r="H5757" s="11" t="s">
        <v>38</v>
      </c>
      <c r="I5757" s="11" t="s">
        <v>39</v>
      </c>
      <c r="J5757" s="11" t="s">
        <v>40</v>
      </c>
      <c r="K5757" s="11" t="s">
        <v>41</v>
      </c>
      <c r="L5757" s="13">
        <v>45226.699108796296</v>
      </c>
      <c r="M5757" s="13">
        <v>45226.852083333331</v>
      </c>
      <c r="N5757" s="14">
        <v>3.6713888888480142</v>
      </c>
      <c r="O5757" s="15">
        <v>0</v>
      </c>
      <c r="P5757" s="15">
        <v>6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22.028333333088085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3395774</v>
      </c>
      <c r="B5758" s="11">
        <v>1</v>
      </c>
      <c r="C5758" s="11" t="s">
        <v>33</v>
      </c>
      <c r="D5758" s="11" t="s">
        <v>97</v>
      </c>
      <c r="E5758" s="17" t="s">
        <v>35</v>
      </c>
      <c r="F5758" s="17" t="s">
        <v>4335</v>
      </c>
      <c r="G5758" s="17" t="s">
        <v>61</v>
      </c>
      <c r="H5758" s="11" t="s">
        <v>38</v>
      </c>
      <c r="I5758" s="11" t="s">
        <v>39</v>
      </c>
      <c r="J5758" s="11" t="s">
        <v>62</v>
      </c>
      <c r="K5758" s="11" t="s">
        <v>41</v>
      </c>
      <c r="L5758" s="13">
        <v>45226.706574074073</v>
      </c>
      <c r="M5758" s="13">
        <v>45227.00640046296</v>
      </c>
      <c r="N5758" s="14">
        <v>7.1958333333022892</v>
      </c>
      <c r="O5758" s="15">
        <v>0</v>
      </c>
      <c r="P5758" s="15">
        <v>19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136.7208333327435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3395776</v>
      </c>
      <c r="B5759" s="11">
        <v>1</v>
      </c>
      <c r="C5759" s="11" t="s">
        <v>33</v>
      </c>
      <c r="D5759" s="11" t="s">
        <v>69</v>
      </c>
      <c r="E5759" s="17" t="s">
        <v>35</v>
      </c>
      <c r="F5759" s="17" t="s">
        <v>4336</v>
      </c>
      <c r="G5759" s="17" t="s">
        <v>61</v>
      </c>
      <c r="H5759" s="11" t="s">
        <v>38</v>
      </c>
      <c r="I5759" s="11" t="s">
        <v>39</v>
      </c>
      <c r="J5759" s="11" t="s">
        <v>62</v>
      </c>
      <c r="K5759" s="11" t="s">
        <v>41</v>
      </c>
      <c r="L5759" s="13">
        <v>45226.708136574074</v>
      </c>
      <c r="M5759" s="13">
        <v>45227.025694444441</v>
      </c>
      <c r="N5759" s="14">
        <v>7.621388888801448</v>
      </c>
      <c r="O5759" s="15">
        <v>0</v>
      </c>
      <c r="P5759" s="15">
        <v>294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2240.6883333076257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3395783</v>
      </c>
      <c r="B5760" s="11">
        <v>1</v>
      </c>
      <c r="C5760" s="11" t="s">
        <v>33</v>
      </c>
      <c r="D5760" s="11" t="s">
        <v>42</v>
      </c>
      <c r="E5760" s="17" t="s">
        <v>35</v>
      </c>
      <c r="F5760" s="17" t="s">
        <v>4337</v>
      </c>
      <c r="G5760" s="17" t="s">
        <v>76</v>
      </c>
      <c r="H5760" s="11" t="s">
        <v>38</v>
      </c>
      <c r="I5760" s="11" t="s">
        <v>39</v>
      </c>
      <c r="J5760" s="11" t="s">
        <v>40</v>
      </c>
      <c r="K5760" s="11" t="s">
        <v>41</v>
      </c>
      <c r="L5760" s="13">
        <v>45226.716527777775</v>
      </c>
      <c r="M5760" s="13">
        <v>45226.821736111109</v>
      </c>
      <c r="N5760" s="14">
        <v>2.5250000000232831</v>
      </c>
      <c r="O5760" s="15">
        <v>0</v>
      </c>
      <c r="P5760" s="15">
        <v>1651</v>
      </c>
      <c r="Q5760" s="15">
        <v>0</v>
      </c>
      <c r="R5760" s="15">
        <v>0</v>
      </c>
      <c r="S5760" s="15">
        <v>0</v>
      </c>
      <c r="T5760" s="15">
        <v>0</v>
      </c>
      <c r="U5760" s="16">
        <v>0</v>
      </c>
      <c r="V5760" s="16">
        <v>4168.7750000384403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3395810</v>
      </c>
      <c r="B5761" s="11">
        <v>1</v>
      </c>
      <c r="C5761" s="11" t="s">
        <v>33</v>
      </c>
      <c r="D5761" s="11" t="s">
        <v>80</v>
      </c>
      <c r="E5761" s="17" t="s">
        <v>43</v>
      </c>
      <c r="F5761" s="17" t="s">
        <v>4338</v>
      </c>
      <c r="G5761" s="17" t="s">
        <v>4339</v>
      </c>
      <c r="H5761" s="11" t="s">
        <v>38</v>
      </c>
      <c r="I5761" s="11" t="s">
        <v>39</v>
      </c>
      <c r="J5761" s="11" t="s">
        <v>40</v>
      </c>
      <c r="K5761" s="11" t="s">
        <v>41</v>
      </c>
      <c r="L5761" s="13">
        <v>45226.575324074074</v>
      </c>
      <c r="M5761" s="13">
        <v>45226.92696759259</v>
      </c>
      <c r="N5761" s="14">
        <v>8.4394444443751127</v>
      </c>
      <c r="O5761" s="15">
        <v>0</v>
      </c>
      <c r="P5761" s="15">
        <v>111</v>
      </c>
      <c r="Q5761" s="15">
        <v>0</v>
      </c>
      <c r="R5761" s="15">
        <v>0</v>
      </c>
      <c r="S5761" s="15">
        <v>0</v>
      </c>
      <c r="T5761" s="15">
        <v>0</v>
      </c>
      <c r="U5761" s="16">
        <v>0</v>
      </c>
      <c r="V5761" s="16">
        <v>936.7783333256375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3395817</v>
      </c>
      <c r="B5762" s="11">
        <v>1</v>
      </c>
      <c r="C5762" s="11" t="s">
        <v>33</v>
      </c>
      <c r="D5762" s="11" t="s">
        <v>71</v>
      </c>
      <c r="E5762" s="17" t="s">
        <v>35</v>
      </c>
      <c r="F5762" s="17" t="s">
        <v>4148</v>
      </c>
      <c r="G5762" s="17" t="s">
        <v>37</v>
      </c>
      <c r="H5762" s="11" t="s">
        <v>38</v>
      </c>
      <c r="I5762" s="11" t="s">
        <v>39</v>
      </c>
      <c r="J5762" s="11" t="s">
        <v>40</v>
      </c>
      <c r="K5762" s="11" t="s">
        <v>41</v>
      </c>
      <c r="L5762" s="13">
        <v>45226.740370370368</v>
      </c>
      <c r="M5762" s="13">
        <v>45226.87222222222</v>
      </c>
      <c r="N5762" s="14">
        <v>3.1644444444682449</v>
      </c>
      <c r="O5762" s="15">
        <v>0</v>
      </c>
      <c r="P5762" s="15">
        <v>13</v>
      </c>
      <c r="Q5762" s="15">
        <v>0</v>
      </c>
      <c r="R5762" s="15">
        <v>0</v>
      </c>
      <c r="S5762" s="15">
        <v>0</v>
      </c>
      <c r="T5762" s="15">
        <v>0</v>
      </c>
      <c r="U5762" s="16">
        <v>0</v>
      </c>
      <c r="V5762" s="16">
        <v>41.137777778087184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3395824</v>
      </c>
      <c r="B5763" s="11">
        <v>1</v>
      </c>
      <c r="C5763" s="11" t="s">
        <v>33</v>
      </c>
      <c r="D5763" s="11" t="s">
        <v>50</v>
      </c>
      <c r="E5763" s="17" t="s">
        <v>35</v>
      </c>
      <c r="F5763" s="17" t="s">
        <v>4340</v>
      </c>
      <c r="G5763" s="17" t="s">
        <v>37</v>
      </c>
      <c r="H5763" s="11" t="s">
        <v>38</v>
      </c>
      <c r="I5763" s="11" t="s">
        <v>39</v>
      </c>
      <c r="J5763" s="11" t="s">
        <v>40</v>
      </c>
      <c r="K5763" s="11" t="s">
        <v>41</v>
      </c>
      <c r="L5763" s="13">
        <v>45226.699571759258</v>
      </c>
      <c r="M5763" s="13">
        <v>45227.049305555556</v>
      </c>
      <c r="N5763" s="14">
        <v>8.3936111111543141</v>
      </c>
      <c r="O5763" s="15">
        <v>0</v>
      </c>
      <c r="P5763" s="15">
        <v>27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226.62750000116648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3395826</v>
      </c>
      <c r="B5764" s="11">
        <v>1</v>
      </c>
      <c r="C5764" s="11" t="s">
        <v>33</v>
      </c>
      <c r="D5764" s="11" t="s">
        <v>97</v>
      </c>
      <c r="E5764" s="17" t="s">
        <v>74</v>
      </c>
      <c r="F5764" s="17" t="s">
        <v>3849</v>
      </c>
      <c r="G5764" s="17" t="s">
        <v>176</v>
      </c>
      <c r="H5764" s="11" t="s">
        <v>77</v>
      </c>
      <c r="I5764" s="11" t="s">
        <v>39</v>
      </c>
      <c r="J5764" s="11" t="s">
        <v>40</v>
      </c>
      <c r="K5764" s="11" t="s">
        <v>41</v>
      </c>
      <c r="L5764" s="13">
        <v>45226.743460648147</v>
      </c>
      <c r="M5764" s="13">
        <v>45226.88008101852</v>
      </c>
      <c r="N5764" s="14">
        <v>3.2788888889481314</v>
      </c>
      <c r="O5764" s="15">
        <v>3</v>
      </c>
      <c r="P5764" s="15">
        <v>1960</v>
      </c>
      <c r="Q5764" s="15">
        <v>0</v>
      </c>
      <c r="R5764" s="15">
        <v>0</v>
      </c>
      <c r="S5764" s="15">
        <v>0</v>
      </c>
      <c r="T5764" s="15">
        <v>0</v>
      </c>
      <c r="U5764" s="16">
        <v>9.8366666668443941</v>
      </c>
      <c r="V5764" s="16">
        <v>6426.6222223383375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3395850</v>
      </c>
      <c r="B5765" s="11">
        <v>1</v>
      </c>
      <c r="C5765" s="11" t="s">
        <v>33</v>
      </c>
      <c r="D5765" s="11" t="s">
        <v>46</v>
      </c>
      <c r="E5765" s="17" t="s">
        <v>35</v>
      </c>
      <c r="F5765" s="17" t="s">
        <v>4341</v>
      </c>
      <c r="G5765" s="17" t="s">
        <v>61</v>
      </c>
      <c r="H5765" s="11" t="s">
        <v>38</v>
      </c>
      <c r="I5765" s="11" t="s">
        <v>39</v>
      </c>
      <c r="J5765" s="11" t="s">
        <v>62</v>
      </c>
      <c r="K5765" s="11" t="s">
        <v>41</v>
      </c>
      <c r="L5765" s="13">
        <v>45226.754259259258</v>
      </c>
      <c r="M5765" s="13">
        <v>45227.006944444445</v>
      </c>
      <c r="N5765" s="14">
        <v>6.064444444491528</v>
      </c>
      <c r="O5765" s="15">
        <v>0</v>
      </c>
      <c r="P5765" s="15">
        <v>122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739.86222222796641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3395858</v>
      </c>
      <c r="B5766" s="11">
        <v>1</v>
      </c>
      <c r="C5766" s="11" t="s">
        <v>33</v>
      </c>
      <c r="D5766" s="11" t="s">
        <v>46</v>
      </c>
      <c r="E5766" s="17" t="s">
        <v>35</v>
      </c>
      <c r="F5766" s="17" t="s">
        <v>4342</v>
      </c>
      <c r="G5766" s="17" t="s">
        <v>61</v>
      </c>
      <c r="H5766" s="11" t="s">
        <v>38</v>
      </c>
      <c r="I5766" s="11" t="s">
        <v>39</v>
      </c>
      <c r="J5766" s="11" t="s">
        <v>62</v>
      </c>
      <c r="K5766" s="11" t="s">
        <v>41</v>
      </c>
      <c r="L5766" s="13">
        <v>45226.759120370371</v>
      </c>
      <c r="M5766" s="13">
        <v>45226.960416666669</v>
      </c>
      <c r="N5766" s="14">
        <v>4.8311111111543141</v>
      </c>
      <c r="O5766" s="15">
        <v>0</v>
      </c>
      <c r="P5766" s="15">
        <v>3</v>
      </c>
      <c r="Q5766" s="15">
        <v>0</v>
      </c>
      <c r="R5766" s="15">
        <v>0</v>
      </c>
      <c r="S5766" s="15">
        <v>0</v>
      </c>
      <c r="T5766" s="15">
        <v>0</v>
      </c>
      <c r="U5766" s="16">
        <v>0</v>
      </c>
      <c r="V5766" s="16">
        <v>14.493333333462942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3395864</v>
      </c>
      <c r="B5767" s="11">
        <v>1</v>
      </c>
      <c r="C5767" s="11" t="s">
        <v>33</v>
      </c>
      <c r="D5767" s="11" t="s">
        <v>56</v>
      </c>
      <c r="E5767" s="17" t="s">
        <v>35</v>
      </c>
      <c r="F5767" s="17" t="s">
        <v>4343</v>
      </c>
      <c r="G5767" s="17" t="s">
        <v>37</v>
      </c>
      <c r="H5767" s="11" t="s">
        <v>38</v>
      </c>
      <c r="I5767" s="11" t="s">
        <v>39</v>
      </c>
      <c r="J5767" s="11" t="s">
        <v>40</v>
      </c>
      <c r="K5767" s="11" t="s">
        <v>41</v>
      </c>
      <c r="L5767" s="13">
        <v>45226.736597222225</v>
      </c>
      <c r="M5767" s="13">
        <v>45226.897222222222</v>
      </c>
      <c r="N5767" s="14">
        <v>3.8549999999231659</v>
      </c>
      <c r="O5767" s="15">
        <v>0</v>
      </c>
      <c r="P5767" s="15">
        <v>200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770.99999998463318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3395875</v>
      </c>
      <c r="B5768" s="11">
        <v>1</v>
      </c>
      <c r="C5768" s="11" t="s">
        <v>33</v>
      </c>
      <c r="D5768" s="11" t="s">
        <v>80</v>
      </c>
      <c r="E5768" s="17" t="s">
        <v>35</v>
      </c>
      <c r="F5768" s="17" t="s">
        <v>4284</v>
      </c>
      <c r="G5768" s="17" t="s">
        <v>61</v>
      </c>
      <c r="H5768" s="11" t="s">
        <v>38</v>
      </c>
      <c r="I5768" s="11" t="s">
        <v>39</v>
      </c>
      <c r="J5768" s="11" t="s">
        <v>62</v>
      </c>
      <c r="K5768" s="11" t="s">
        <v>41</v>
      </c>
      <c r="L5768" s="13">
        <v>45226.809363425928</v>
      </c>
      <c r="M5768" s="13">
        <v>45226.946527777778</v>
      </c>
      <c r="N5768" s="14">
        <v>3.2919444444123656</v>
      </c>
      <c r="O5768" s="15">
        <v>0</v>
      </c>
      <c r="P5768" s="15">
        <v>92</v>
      </c>
      <c r="Q5768" s="15">
        <v>0</v>
      </c>
      <c r="R5768" s="15">
        <v>0</v>
      </c>
      <c r="S5768" s="15">
        <v>0</v>
      </c>
      <c r="T5768" s="15">
        <v>0</v>
      </c>
      <c r="U5768" s="16">
        <v>0</v>
      </c>
      <c r="V5768" s="16">
        <v>302.85888888593763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3395885</v>
      </c>
      <c r="B5769" s="11">
        <v>1</v>
      </c>
      <c r="C5769" s="11" t="s">
        <v>33</v>
      </c>
      <c r="D5769" s="11" t="s">
        <v>306</v>
      </c>
      <c r="E5769" s="17" t="s">
        <v>35</v>
      </c>
      <c r="F5769" s="17" t="s">
        <v>2001</v>
      </c>
      <c r="G5769" s="17" t="s">
        <v>37</v>
      </c>
      <c r="H5769" s="11" t="s">
        <v>38</v>
      </c>
      <c r="I5769" s="11" t="s">
        <v>39</v>
      </c>
      <c r="J5769" s="11" t="s">
        <v>40</v>
      </c>
      <c r="K5769" s="11" t="s">
        <v>41</v>
      </c>
      <c r="L5769" s="13">
        <v>45226.771064814813</v>
      </c>
      <c r="M5769" s="13">
        <v>45227.04791666667</v>
      </c>
      <c r="N5769" s="14">
        <v>6.6444444445660338</v>
      </c>
      <c r="O5769" s="15">
        <v>0</v>
      </c>
      <c r="P5769" s="15">
        <v>402</v>
      </c>
      <c r="Q5769" s="15">
        <v>0</v>
      </c>
      <c r="R5769" s="15">
        <v>0</v>
      </c>
      <c r="S5769" s="15">
        <v>0</v>
      </c>
      <c r="T5769" s="15">
        <v>0</v>
      </c>
      <c r="U5769" s="16">
        <v>0</v>
      </c>
      <c r="V5769" s="16">
        <v>2671.0666667155456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3395888</v>
      </c>
      <c r="B5770" s="11">
        <v>1</v>
      </c>
      <c r="C5770" s="11" t="s">
        <v>33</v>
      </c>
      <c r="D5770" s="11" t="s">
        <v>125</v>
      </c>
      <c r="E5770" s="17" t="s">
        <v>35</v>
      </c>
      <c r="F5770" s="17" t="s">
        <v>320</v>
      </c>
      <c r="G5770" s="17" t="s">
        <v>45</v>
      </c>
      <c r="H5770" s="11" t="s">
        <v>38</v>
      </c>
      <c r="I5770" s="11" t="s">
        <v>39</v>
      </c>
      <c r="J5770" s="11" t="s">
        <v>40</v>
      </c>
      <c r="K5770" s="11" t="s">
        <v>41</v>
      </c>
      <c r="L5770" s="13">
        <v>45226.698784722219</v>
      </c>
      <c r="M5770" s="13">
        <v>45227.09375</v>
      </c>
      <c r="N5770" s="14">
        <v>9.4791666667442769</v>
      </c>
      <c r="O5770" s="15">
        <v>0</v>
      </c>
      <c r="P5770" s="15">
        <v>54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511.87500000419095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3395892</v>
      </c>
      <c r="B5771" s="11">
        <v>1</v>
      </c>
      <c r="C5771" s="11" t="s">
        <v>33</v>
      </c>
      <c r="D5771" s="11" t="s">
        <v>209</v>
      </c>
      <c r="E5771" s="17" t="s">
        <v>35</v>
      </c>
      <c r="F5771" s="17" t="s">
        <v>3919</v>
      </c>
      <c r="G5771" s="17" t="s">
        <v>61</v>
      </c>
      <c r="H5771" s="11" t="s">
        <v>38</v>
      </c>
      <c r="I5771" s="11" t="s">
        <v>39</v>
      </c>
      <c r="J5771" s="11" t="s">
        <v>62</v>
      </c>
      <c r="K5771" s="11" t="s">
        <v>41</v>
      </c>
      <c r="L5771" s="13">
        <v>45226.774212962962</v>
      </c>
      <c r="M5771" s="13">
        <v>45227.081250000003</v>
      </c>
      <c r="N5771" s="14">
        <v>7.3688888889737427</v>
      </c>
      <c r="O5771" s="15">
        <v>0</v>
      </c>
      <c r="P5771" s="15">
        <v>10</v>
      </c>
      <c r="Q5771" s="15">
        <v>0</v>
      </c>
      <c r="R5771" s="15">
        <v>0</v>
      </c>
      <c r="S5771" s="15">
        <v>0</v>
      </c>
      <c r="T5771" s="15">
        <v>0</v>
      </c>
      <c r="U5771" s="16">
        <v>0</v>
      </c>
      <c r="V5771" s="16">
        <v>73.688888889737427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3395896</v>
      </c>
      <c r="B5772" s="11">
        <v>1</v>
      </c>
      <c r="C5772" s="11" t="s">
        <v>33</v>
      </c>
      <c r="D5772" s="11" t="s">
        <v>67</v>
      </c>
      <c r="E5772" s="17" t="s">
        <v>43</v>
      </c>
      <c r="F5772" s="17" t="s">
        <v>3129</v>
      </c>
      <c r="G5772" s="17" t="s">
        <v>61</v>
      </c>
      <c r="H5772" s="11" t="s">
        <v>38</v>
      </c>
      <c r="I5772" s="11" t="s">
        <v>39</v>
      </c>
      <c r="J5772" s="11" t="s">
        <v>62</v>
      </c>
      <c r="K5772" s="11" t="s">
        <v>41</v>
      </c>
      <c r="L5772" s="13">
        <v>45226.776967592596</v>
      </c>
      <c r="M5772" s="13">
        <v>45227.094444444447</v>
      </c>
      <c r="N5772" s="14">
        <v>7.6194444444263354</v>
      </c>
      <c r="O5772" s="15">
        <v>0</v>
      </c>
      <c r="P5772" s="15">
        <v>1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7.6194444444263354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3395900</v>
      </c>
      <c r="B5773" s="11">
        <v>1</v>
      </c>
      <c r="C5773" s="11" t="s">
        <v>33</v>
      </c>
      <c r="D5773" s="11" t="s">
        <v>100</v>
      </c>
      <c r="E5773" s="17" t="s">
        <v>87</v>
      </c>
      <c r="F5773" s="17" t="s">
        <v>4344</v>
      </c>
      <c r="G5773" s="17" t="s">
        <v>45</v>
      </c>
      <c r="H5773" s="11" t="s">
        <v>38</v>
      </c>
      <c r="I5773" s="11" t="s">
        <v>39</v>
      </c>
      <c r="J5773" s="11" t="s">
        <v>40</v>
      </c>
      <c r="K5773" s="11" t="s">
        <v>41</v>
      </c>
      <c r="L5773" s="13">
        <v>45226.748217592591</v>
      </c>
      <c r="M5773" s="13">
        <v>45226.994155092594</v>
      </c>
      <c r="N5773" s="14">
        <v>5.902500000083819</v>
      </c>
      <c r="O5773" s="15">
        <v>0</v>
      </c>
      <c r="P5773" s="15">
        <v>714</v>
      </c>
      <c r="Q5773" s="15">
        <v>0</v>
      </c>
      <c r="R5773" s="15">
        <v>0</v>
      </c>
      <c r="S5773" s="15">
        <v>0</v>
      </c>
      <c r="T5773" s="15">
        <v>0</v>
      </c>
      <c r="U5773" s="16">
        <v>0</v>
      </c>
      <c r="V5773" s="16">
        <v>4214.3850000598468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3395900</v>
      </c>
      <c r="B5774" s="11">
        <v>2</v>
      </c>
      <c r="C5774" s="11" t="s">
        <v>33</v>
      </c>
      <c r="D5774" s="11" t="s">
        <v>100</v>
      </c>
      <c r="E5774" s="17" t="s">
        <v>87</v>
      </c>
      <c r="F5774" s="17" t="s">
        <v>4345</v>
      </c>
      <c r="G5774" s="17" t="s">
        <v>45</v>
      </c>
      <c r="H5774" s="11" t="s">
        <v>38</v>
      </c>
      <c r="I5774" s="11" t="s">
        <v>39</v>
      </c>
      <c r="J5774" s="11" t="s">
        <v>40</v>
      </c>
      <c r="K5774" s="11" t="s">
        <v>41</v>
      </c>
      <c r="L5774" s="13">
        <v>45226.748217592591</v>
      </c>
      <c r="M5774" s="13">
        <v>45227.095810185187</v>
      </c>
      <c r="N5774" s="14">
        <v>8.3422222223016433</v>
      </c>
      <c r="O5774" s="15">
        <v>0</v>
      </c>
      <c r="P5774" s="15">
        <v>238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1985.4488889077911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3395904</v>
      </c>
      <c r="B5775" s="11">
        <v>1</v>
      </c>
      <c r="C5775" s="11" t="s">
        <v>33</v>
      </c>
      <c r="D5775" s="11" t="s">
        <v>209</v>
      </c>
      <c r="E5775" s="17" t="s">
        <v>35</v>
      </c>
      <c r="F5775" s="17" t="s">
        <v>4346</v>
      </c>
      <c r="G5775" s="17" t="s">
        <v>45</v>
      </c>
      <c r="H5775" s="11" t="s">
        <v>38</v>
      </c>
      <c r="I5775" s="11" t="s">
        <v>39</v>
      </c>
      <c r="J5775" s="11" t="s">
        <v>40</v>
      </c>
      <c r="K5775" s="11" t="s">
        <v>41</v>
      </c>
      <c r="L5775" s="13">
        <v>45226.702766203707</v>
      </c>
      <c r="M5775" s="13">
        <v>45227.064571759256</v>
      </c>
      <c r="N5775" s="14">
        <v>8.6833333331742324</v>
      </c>
      <c r="O5775" s="15">
        <v>0</v>
      </c>
      <c r="P5775" s="15">
        <v>214</v>
      </c>
      <c r="Q5775" s="15">
        <v>0</v>
      </c>
      <c r="R5775" s="15">
        <v>0</v>
      </c>
      <c r="S5775" s="15">
        <v>0</v>
      </c>
      <c r="T5775" s="15">
        <v>0</v>
      </c>
      <c r="U5775" s="16">
        <v>0</v>
      </c>
      <c r="V5775" s="16">
        <v>1858.2333332992857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3395907</v>
      </c>
      <c r="B5776" s="11">
        <v>1</v>
      </c>
      <c r="C5776" s="11" t="s">
        <v>33</v>
      </c>
      <c r="D5776" s="11" t="s">
        <v>85</v>
      </c>
      <c r="E5776" s="17" t="s">
        <v>35</v>
      </c>
      <c r="F5776" s="17" t="s">
        <v>4347</v>
      </c>
      <c r="G5776" s="17" t="s">
        <v>45</v>
      </c>
      <c r="H5776" s="11" t="s">
        <v>38</v>
      </c>
      <c r="I5776" s="11" t="s">
        <v>39</v>
      </c>
      <c r="J5776" s="11" t="s">
        <v>40</v>
      </c>
      <c r="K5776" s="11" t="s">
        <v>41</v>
      </c>
      <c r="L5776" s="13">
        <v>45226.782638888886</v>
      </c>
      <c r="M5776" s="13">
        <v>45227.064583333333</v>
      </c>
      <c r="N5776" s="14">
        <v>6.7666666667209938</v>
      </c>
      <c r="O5776" s="15">
        <v>0</v>
      </c>
      <c r="P5776" s="15">
        <v>149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1008.2333333414281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3395910</v>
      </c>
      <c r="B5777" s="11">
        <v>1</v>
      </c>
      <c r="C5777" s="11" t="s">
        <v>33</v>
      </c>
      <c r="D5777" s="11" t="s">
        <v>80</v>
      </c>
      <c r="E5777" s="17" t="s">
        <v>35</v>
      </c>
      <c r="F5777" s="17" t="s">
        <v>4348</v>
      </c>
      <c r="G5777" s="17" t="s">
        <v>45</v>
      </c>
      <c r="H5777" s="11" t="s">
        <v>38</v>
      </c>
      <c r="I5777" s="11" t="s">
        <v>39</v>
      </c>
      <c r="J5777" s="11" t="s">
        <v>40</v>
      </c>
      <c r="K5777" s="11" t="s">
        <v>41</v>
      </c>
      <c r="L5777" s="13">
        <v>45226.783437500002</v>
      </c>
      <c r="M5777" s="13">
        <v>45227.072916666664</v>
      </c>
      <c r="N5777" s="14">
        <v>6.9474999998928979</v>
      </c>
      <c r="O5777" s="15">
        <v>0</v>
      </c>
      <c r="P5777" s="15">
        <v>13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90.317499998607673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3395950</v>
      </c>
      <c r="B5778" s="11">
        <v>1</v>
      </c>
      <c r="C5778" s="11" t="s">
        <v>33</v>
      </c>
      <c r="D5778" s="11" t="s">
        <v>73</v>
      </c>
      <c r="E5778" s="17" t="s">
        <v>35</v>
      </c>
      <c r="F5778" s="17" t="s">
        <v>4349</v>
      </c>
      <c r="G5778" s="17" t="s">
        <v>58</v>
      </c>
      <c r="H5778" s="11" t="s">
        <v>38</v>
      </c>
      <c r="I5778" s="11" t="s">
        <v>39</v>
      </c>
      <c r="J5778" s="11" t="s">
        <v>40</v>
      </c>
      <c r="K5778" s="11" t="s">
        <v>41</v>
      </c>
      <c r="L5778" s="13">
        <v>45226.786770833336</v>
      </c>
      <c r="M5778" s="13">
        <v>45227.052083333336</v>
      </c>
      <c r="N5778" s="14">
        <v>6.3674999999930151</v>
      </c>
      <c r="O5778" s="15">
        <v>0</v>
      </c>
      <c r="P5778" s="15">
        <v>289</v>
      </c>
      <c r="Q5778" s="15">
        <v>0</v>
      </c>
      <c r="R5778" s="15">
        <v>0</v>
      </c>
      <c r="S5778" s="15">
        <v>0</v>
      </c>
      <c r="T5778" s="15">
        <v>0</v>
      </c>
      <c r="U5778" s="16">
        <v>0</v>
      </c>
      <c r="V5778" s="16">
        <v>1840.2074999979814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3395959</v>
      </c>
      <c r="B5779" s="11">
        <v>1</v>
      </c>
      <c r="C5779" s="11" t="s">
        <v>33</v>
      </c>
      <c r="D5779" s="11" t="s">
        <v>69</v>
      </c>
      <c r="E5779" s="17" t="s">
        <v>35</v>
      </c>
      <c r="F5779" s="17" t="s">
        <v>4350</v>
      </c>
      <c r="G5779" s="17" t="s">
        <v>61</v>
      </c>
      <c r="H5779" s="11" t="s">
        <v>38</v>
      </c>
      <c r="I5779" s="11" t="s">
        <v>39</v>
      </c>
      <c r="J5779" s="11" t="s">
        <v>62</v>
      </c>
      <c r="K5779" s="11" t="s">
        <v>41</v>
      </c>
      <c r="L5779" s="13">
        <v>45226.831805555557</v>
      </c>
      <c r="M5779" s="13">
        <v>45227.013888888891</v>
      </c>
      <c r="N5779" s="14">
        <v>4.3699999999953434</v>
      </c>
      <c r="O5779" s="15">
        <v>0</v>
      </c>
      <c r="P5779" s="15">
        <v>40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174.79999999981374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3395966</v>
      </c>
      <c r="B5780" s="11">
        <v>1</v>
      </c>
      <c r="C5780" s="11" t="s">
        <v>33</v>
      </c>
      <c r="D5780" s="11" t="s">
        <v>67</v>
      </c>
      <c r="E5780" s="17" t="s">
        <v>35</v>
      </c>
      <c r="F5780" s="17" t="s">
        <v>4351</v>
      </c>
      <c r="G5780" s="17" t="s">
        <v>45</v>
      </c>
      <c r="H5780" s="11" t="s">
        <v>38</v>
      </c>
      <c r="I5780" s="11" t="s">
        <v>39</v>
      </c>
      <c r="J5780" s="11" t="s">
        <v>40</v>
      </c>
      <c r="K5780" s="11" t="s">
        <v>41</v>
      </c>
      <c r="L5780" s="13">
        <v>45226.841145833336</v>
      </c>
      <c r="M5780" s="13">
        <v>45227.045347222222</v>
      </c>
      <c r="N5780" s="14">
        <v>4.9008333332603797</v>
      </c>
      <c r="O5780" s="15">
        <v>0</v>
      </c>
      <c r="P5780" s="15">
        <v>3</v>
      </c>
      <c r="Q5780" s="15">
        <v>0</v>
      </c>
      <c r="R5780" s="15">
        <v>0</v>
      </c>
      <c r="S5780" s="15">
        <v>0</v>
      </c>
      <c r="T5780" s="15">
        <v>0</v>
      </c>
      <c r="U5780" s="16">
        <v>0</v>
      </c>
      <c r="V5780" s="16">
        <v>14.702499999781139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3395997</v>
      </c>
      <c r="B5781" s="11">
        <v>1</v>
      </c>
      <c r="C5781" s="11" t="s">
        <v>33</v>
      </c>
      <c r="D5781" s="11" t="s">
        <v>97</v>
      </c>
      <c r="E5781" s="17" t="s">
        <v>35</v>
      </c>
      <c r="F5781" s="17" t="s">
        <v>4352</v>
      </c>
      <c r="G5781" s="17" t="s">
        <v>58</v>
      </c>
      <c r="H5781" s="11" t="s">
        <v>38</v>
      </c>
      <c r="I5781" s="11" t="s">
        <v>39</v>
      </c>
      <c r="J5781" s="11" t="s">
        <v>40</v>
      </c>
      <c r="K5781" s="11" t="s">
        <v>41</v>
      </c>
      <c r="L5781" s="13">
        <v>45226.903715277775</v>
      </c>
      <c r="M5781" s="13">
        <v>45227.10833333333</v>
      </c>
      <c r="N5781" s="14">
        <v>4.9108333333279006</v>
      </c>
      <c r="O5781" s="15">
        <v>0</v>
      </c>
      <c r="P5781" s="15">
        <v>9</v>
      </c>
      <c r="Q5781" s="15">
        <v>0</v>
      </c>
      <c r="R5781" s="15">
        <v>0</v>
      </c>
      <c r="S5781" s="15">
        <v>0</v>
      </c>
      <c r="T5781" s="15">
        <v>0</v>
      </c>
      <c r="U5781" s="16">
        <v>0</v>
      </c>
      <c r="V5781" s="16">
        <v>44.197499999951106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3395998</v>
      </c>
      <c r="B5782" s="11">
        <v>1</v>
      </c>
      <c r="C5782" s="11" t="s">
        <v>33</v>
      </c>
      <c r="D5782" s="11" t="s">
        <v>42</v>
      </c>
      <c r="E5782" s="17" t="s">
        <v>35</v>
      </c>
      <c r="F5782" s="17" t="s">
        <v>4353</v>
      </c>
      <c r="G5782" s="17" t="s">
        <v>45</v>
      </c>
      <c r="H5782" s="11" t="s">
        <v>38</v>
      </c>
      <c r="I5782" s="11" t="s">
        <v>39</v>
      </c>
      <c r="J5782" s="11" t="s">
        <v>40</v>
      </c>
      <c r="K5782" s="11" t="s">
        <v>41</v>
      </c>
      <c r="L5782" s="13">
        <v>45226.852326388886</v>
      </c>
      <c r="M5782" s="13">
        <v>45227.174305555556</v>
      </c>
      <c r="N5782" s="14">
        <v>7.7275000000954606</v>
      </c>
      <c r="O5782" s="15">
        <v>0</v>
      </c>
      <c r="P5782" s="15">
        <v>257</v>
      </c>
      <c r="Q5782" s="15">
        <v>0</v>
      </c>
      <c r="R5782" s="15">
        <v>0</v>
      </c>
      <c r="S5782" s="15">
        <v>0</v>
      </c>
      <c r="T5782" s="15">
        <v>0</v>
      </c>
      <c r="U5782" s="16">
        <v>0</v>
      </c>
      <c r="V5782" s="16">
        <v>1985.9675000245334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3396001</v>
      </c>
      <c r="B5783" s="11">
        <v>1</v>
      </c>
      <c r="C5783" s="11" t="s">
        <v>33</v>
      </c>
      <c r="D5783" s="11" t="s">
        <v>42</v>
      </c>
      <c r="E5783" s="17" t="s">
        <v>35</v>
      </c>
      <c r="F5783" s="17" t="s">
        <v>287</v>
      </c>
      <c r="G5783" s="17" t="s">
        <v>45</v>
      </c>
      <c r="H5783" s="11" t="s">
        <v>38</v>
      </c>
      <c r="I5783" s="11" t="s">
        <v>39</v>
      </c>
      <c r="J5783" s="11" t="s">
        <v>40</v>
      </c>
      <c r="K5783" s="11" t="s">
        <v>41</v>
      </c>
      <c r="L5783" s="13">
        <v>45226.916307870371</v>
      </c>
      <c r="M5783" s="13">
        <v>45227.233738425923</v>
      </c>
      <c r="N5783" s="14">
        <v>7.6183333332301117</v>
      </c>
      <c r="O5783" s="15">
        <v>0</v>
      </c>
      <c r="P5783" s="15">
        <v>13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99.038333331991453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3396061</v>
      </c>
      <c r="B5784" s="11">
        <v>1</v>
      </c>
      <c r="C5784" s="11" t="s">
        <v>33</v>
      </c>
      <c r="D5784" s="11" t="s">
        <v>92</v>
      </c>
      <c r="E5784" s="17" t="s">
        <v>74</v>
      </c>
      <c r="F5784" s="17" t="s">
        <v>4354</v>
      </c>
      <c r="G5784" s="17" t="s">
        <v>149</v>
      </c>
      <c r="H5784" s="11" t="s">
        <v>77</v>
      </c>
      <c r="I5784" s="11" t="s">
        <v>39</v>
      </c>
      <c r="J5784" s="11" t="s">
        <v>40</v>
      </c>
      <c r="K5784" s="11" t="s">
        <v>41</v>
      </c>
      <c r="L5784" s="13">
        <v>45226.921747685185</v>
      </c>
      <c r="M5784" s="13">
        <v>45226.945</v>
      </c>
      <c r="N5784" s="14">
        <v>0.55805555556435138</v>
      </c>
      <c r="O5784" s="15">
        <v>5</v>
      </c>
      <c r="P5784" s="15">
        <v>4866</v>
      </c>
      <c r="Q5784" s="15">
        <v>0</v>
      </c>
      <c r="R5784" s="15">
        <v>0</v>
      </c>
      <c r="S5784" s="15">
        <v>0</v>
      </c>
      <c r="T5784" s="15">
        <v>0</v>
      </c>
      <c r="U5784" s="16">
        <v>2.7902777778217569</v>
      </c>
      <c r="V5784" s="16">
        <v>2715.4983333761338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3396061</v>
      </c>
      <c r="B5785" s="11">
        <v>2</v>
      </c>
      <c r="C5785" s="11" t="s">
        <v>33</v>
      </c>
      <c r="D5785" s="11" t="s">
        <v>92</v>
      </c>
      <c r="E5785" s="17" t="s">
        <v>74</v>
      </c>
      <c r="F5785" s="17" t="s">
        <v>4354</v>
      </c>
      <c r="G5785" s="17" t="s">
        <v>149</v>
      </c>
      <c r="H5785" s="11" t="s">
        <v>77</v>
      </c>
      <c r="I5785" s="11" t="s">
        <v>39</v>
      </c>
      <c r="J5785" s="11" t="s">
        <v>40</v>
      </c>
      <c r="K5785" s="11" t="s">
        <v>41</v>
      </c>
      <c r="L5785" s="13">
        <v>45226.921747685185</v>
      </c>
      <c r="M5785" s="13">
        <v>45226.95171296296</v>
      </c>
      <c r="N5785" s="14">
        <v>0.71916666661854833</v>
      </c>
      <c r="O5785" s="15">
        <v>0</v>
      </c>
      <c r="P5785" s="15">
        <v>1457</v>
      </c>
      <c r="Q5785" s="15">
        <v>0</v>
      </c>
      <c r="R5785" s="15">
        <v>0</v>
      </c>
      <c r="S5785" s="15">
        <v>0</v>
      </c>
      <c r="T5785" s="15">
        <v>0</v>
      </c>
      <c r="U5785" s="16">
        <v>0</v>
      </c>
      <c r="V5785" s="16">
        <v>1047.8258332632249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3396061</v>
      </c>
      <c r="B5786" s="11">
        <v>3</v>
      </c>
      <c r="C5786" s="11" t="s">
        <v>33</v>
      </c>
      <c r="D5786" s="11" t="s">
        <v>92</v>
      </c>
      <c r="E5786" s="17" t="s">
        <v>74</v>
      </c>
      <c r="F5786" s="17" t="s">
        <v>4355</v>
      </c>
      <c r="G5786" s="17" t="s">
        <v>149</v>
      </c>
      <c r="H5786" s="11" t="s">
        <v>77</v>
      </c>
      <c r="I5786" s="11" t="s">
        <v>39</v>
      </c>
      <c r="J5786" s="11" t="s">
        <v>40</v>
      </c>
      <c r="K5786" s="11" t="s">
        <v>41</v>
      </c>
      <c r="L5786" s="13">
        <v>45226.921747685185</v>
      </c>
      <c r="M5786" s="13">
        <v>45227.31527777778</v>
      </c>
      <c r="N5786" s="14">
        <v>9.4447222222806886</v>
      </c>
      <c r="O5786" s="15">
        <v>0</v>
      </c>
      <c r="P5786" s="15">
        <v>552</v>
      </c>
      <c r="Q5786" s="15">
        <v>0</v>
      </c>
      <c r="R5786" s="15">
        <v>0</v>
      </c>
      <c r="S5786" s="15">
        <v>0</v>
      </c>
      <c r="T5786" s="15">
        <v>0</v>
      </c>
      <c r="U5786" s="16">
        <v>0</v>
      </c>
      <c r="V5786" s="16">
        <v>5213.4866666989401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3396072</v>
      </c>
      <c r="B5787" s="11">
        <v>1</v>
      </c>
      <c r="C5787" s="11" t="s">
        <v>33</v>
      </c>
      <c r="D5787" s="11" t="s">
        <v>85</v>
      </c>
      <c r="E5787" s="17" t="s">
        <v>87</v>
      </c>
      <c r="F5787" s="17" t="s">
        <v>2379</v>
      </c>
      <c r="G5787" s="17" t="s">
        <v>149</v>
      </c>
      <c r="H5787" s="11" t="s">
        <v>38</v>
      </c>
      <c r="I5787" s="11" t="s">
        <v>39</v>
      </c>
      <c r="J5787" s="11" t="s">
        <v>40</v>
      </c>
      <c r="K5787" s="11" t="s">
        <v>41</v>
      </c>
      <c r="L5787" s="13">
        <v>45226.948125000003</v>
      </c>
      <c r="M5787" s="13">
        <v>45227.078067129631</v>
      </c>
      <c r="N5787" s="14">
        <v>3.1186111110728234</v>
      </c>
      <c r="O5787" s="15">
        <v>0</v>
      </c>
      <c r="P5787" s="15">
        <v>1360</v>
      </c>
      <c r="Q5787" s="15">
        <v>0</v>
      </c>
      <c r="R5787" s="15">
        <v>0</v>
      </c>
      <c r="S5787" s="15">
        <v>0</v>
      </c>
      <c r="T5787" s="15">
        <v>0</v>
      </c>
      <c r="U5787" s="16">
        <v>0</v>
      </c>
      <c r="V5787" s="16">
        <v>4241.3111110590398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3396096</v>
      </c>
      <c r="B5788" s="11">
        <v>1</v>
      </c>
      <c r="C5788" s="11" t="s">
        <v>33</v>
      </c>
      <c r="D5788" s="11" t="s">
        <v>80</v>
      </c>
      <c r="E5788" s="17" t="s">
        <v>35</v>
      </c>
      <c r="F5788" s="17" t="s">
        <v>1507</v>
      </c>
      <c r="G5788" s="17" t="s">
        <v>61</v>
      </c>
      <c r="H5788" s="11" t="s">
        <v>38</v>
      </c>
      <c r="I5788" s="11" t="s">
        <v>39</v>
      </c>
      <c r="J5788" s="11" t="s">
        <v>62</v>
      </c>
      <c r="K5788" s="11" t="s">
        <v>41</v>
      </c>
      <c r="L5788" s="13">
        <v>45226.959722222222</v>
      </c>
      <c r="M5788" s="13">
        <v>45227.196527777778</v>
      </c>
      <c r="N5788" s="14">
        <v>5.6833333333488554</v>
      </c>
      <c r="O5788" s="15">
        <v>0</v>
      </c>
      <c r="P5788" s="15">
        <v>7</v>
      </c>
      <c r="Q5788" s="15">
        <v>0</v>
      </c>
      <c r="R5788" s="15">
        <v>0</v>
      </c>
      <c r="S5788" s="15">
        <v>0</v>
      </c>
      <c r="T5788" s="15">
        <v>0</v>
      </c>
      <c r="U5788" s="16">
        <v>0</v>
      </c>
      <c r="V5788" s="16">
        <v>39.783333333441988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3396098</v>
      </c>
      <c r="B5789" s="11">
        <v>1</v>
      </c>
      <c r="C5789" s="11" t="s">
        <v>33</v>
      </c>
      <c r="D5789" s="11" t="s">
        <v>82</v>
      </c>
      <c r="E5789" s="17" t="s">
        <v>35</v>
      </c>
      <c r="F5789" s="17" t="s">
        <v>3032</v>
      </c>
      <c r="G5789" s="17" t="s">
        <v>45</v>
      </c>
      <c r="H5789" s="11" t="s">
        <v>38</v>
      </c>
      <c r="I5789" s="11" t="s">
        <v>39</v>
      </c>
      <c r="J5789" s="11" t="s">
        <v>40</v>
      </c>
      <c r="K5789" s="11" t="s">
        <v>41</v>
      </c>
      <c r="L5789" s="13">
        <v>45226.948298611111</v>
      </c>
      <c r="M5789" s="13">
        <v>45227.192048611112</v>
      </c>
      <c r="N5789" s="14">
        <v>5.8500000000349246</v>
      </c>
      <c r="O5789" s="15">
        <v>0</v>
      </c>
      <c r="P5789" s="15">
        <v>704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4118.4000000245869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3396137</v>
      </c>
      <c r="B5790" s="11">
        <v>1</v>
      </c>
      <c r="C5790" s="11" t="s">
        <v>33</v>
      </c>
      <c r="D5790" s="11" t="s">
        <v>80</v>
      </c>
      <c r="E5790" s="17" t="s">
        <v>35</v>
      </c>
      <c r="F5790" s="17" t="s">
        <v>1794</v>
      </c>
      <c r="G5790" s="17" t="s">
        <v>176</v>
      </c>
      <c r="H5790" s="11" t="s">
        <v>38</v>
      </c>
      <c r="I5790" s="11" t="s">
        <v>39</v>
      </c>
      <c r="J5790" s="11" t="s">
        <v>40</v>
      </c>
      <c r="K5790" s="11" t="s">
        <v>41</v>
      </c>
      <c r="L5790" s="13">
        <v>45226.997546296298</v>
      </c>
      <c r="M5790" s="13">
        <v>45227.149745370371</v>
      </c>
      <c r="N5790" s="14">
        <v>3.6527777777519077</v>
      </c>
      <c r="O5790" s="15">
        <v>0</v>
      </c>
      <c r="P5790" s="15">
        <v>483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1764.2916666541714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3396138</v>
      </c>
      <c r="B5791" s="11">
        <v>1</v>
      </c>
      <c r="C5791" s="11" t="s">
        <v>33</v>
      </c>
      <c r="D5791" s="11" t="s">
        <v>50</v>
      </c>
      <c r="E5791" s="17" t="s">
        <v>35</v>
      </c>
      <c r="F5791" s="17" t="s">
        <v>4356</v>
      </c>
      <c r="G5791" s="17" t="s">
        <v>66</v>
      </c>
      <c r="H5791" s="11" t="s">
        <v>38</v>
      </c>
      <c r="I5791" s="11" t="s">
        <v>39</v>
      </c>
      <c r="J5791" s="11" t="s">
        <v>40</v>
      </c>
      <c r="K5791" s="11" t="s">
        <v>41</v>
      </c>
      <c r="L5791" s="13">
        <v>45226.998541666668</v>
      </c>
      <c r="M5791" s="13">
        <v>45227.154166666667</v>
      </c>
      <c r="N5791" s="14">
        <v>3.7349999999860302</v>
      </c>
      <c r="O5791" s="15">
        <v>0</v>
      </c>
      <c r="P5791" s="15">
        <v>7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26.144999999902211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3396140</v>
      </c>
      <c r="B5792" s="11">
        <v>1</v>
      </c>
      <c r="C5792" s="11" t="s">
        <v>33</v>
      </c>
      <c r="D5792" s="11" t="s">
        <v>183</v>
      </c>
      <c r="E5792" s="17" t="s">
        <v>35</v>
      </c>
      <c r="F5792" s="17" t="s">
        <v>4357</v>
      </c>
      <c r="G5792" s="17" t="s">
        <v>45</v>
      </c>
      <c r="H5792" s="11" t="s">
        <v>38</v>
      </c>
      <c r="I5792" s="11" t="s">
        <v>39</v>
      </c>
      <c r="J5792" s="11" t="s">
        <v>40</v>
      </c>
      <c r="K5792" s="11" t="s">
        <v>41</v>
      </c>
      <c r="L5792" s="13">
        <v>45226.989699074074</v>
      </c>
      <c r="M5792" s="13">
        <v>45227.36928240741</v>
      </c>
      <c r="N5792" s="14">
        <v>9.1100000000442378</v>
      </c>
      <c r="O5792" s="15">
        <v>0</v>
      </c>
      <c r="P5792" s="15">
        <v>116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1056.7600000051316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3396151</v>
      </c>
      <c r="B5793" s="11">
        <v>1</v>
      </c>
      <c r="C5793" s="11" t="s">
        <v>33</v>
      </c>
      <c r="D5793" s="11" t="s">
        <v>34</v>
      </c>
      <c r="E5793" s="17" t="s">
        <v>74</v>
      </c>
      <c r="F5793" s="17" t="s">
        <v>2903</v>
      </c>
      <c r="G5793" s="17" t="s">
        <v>102</v>
      </c>
      <c r="H5793" s="11" t="s">
        <v>77</v>
      </c>
      <c r="I5793" s="11" t="s">
        <v>39</v>
      </c>
      <c r="J5793" s="11" t="s">
        <v>40</v>
      </c>
      <c r="K5793" s="11" t="s">
        <v>41</v>
      </c>
      <c r="L5793" s="13">
        <v>45227.01829861111</v>
      </c>
      <c r="M5793" s="13">
        <v>45227.022743055553</v>
      </c>
      <c r="N5793" s="14">
        <v>0.10666666663018987</v>
      </c>
      <c r="O5793" s="15">
        <v>8</v>
      </c>
      <c r="P5793" s="15">
        <v>17391</v>
      </c>
      <c r="Q5793" s="15">
        <v>0</v>
      </c>
      <c r="R5793" s="15">
        <v>0</v>
      </c>
      <c r="S5793" s="15">
        <v>0</v>
      </c>
      <c r="T5793" s="15">
        <v>0</v>
      </c>
      <c r="U5793" s="16">
        <v>0.85333333304151893</v>
      </c>
      <c r="V5793" s="16">
        <v>1855.039999365632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3396154</v>
      </c>
      <c r="B5794" s="11">
        <v>1</v>
      </c>
      <c r="C5794" s="11" t="s">
        <v>33</v>
      </c>
      <c r="D5794" s="11" t="s">
        <v>100</v>
      </c>
      <c r="E5794" s="17" t="s">
        <v>190</v>
      </c>
      <c r="F5794" s="17" t="s">
        <v>4358</v>
      </c>
      <c r="G5794" s="17" t="s">
        <v>192</v>
      </c>
      <c r="H5794" s="11" t="s">
        <v>38</v>
      </c>
      <c r="I5794" s="11" t="s">
        <v>39</v>
      </c>
      <c r="J5794" s="11" t="s">
        <v>40</v>
      </c>
      <c r="K5794" s="11" t="s">
        <v>41</v>
      </c>
      <c r="L5794" s="13">
        <v>45227.025787037041</v>
      </c>
      <c r="M5794" s="13">
        <v>45227.161111111112</v>
      </c>
      <c r="N5794" s="14">
        <v>3.247777777723968</v>
      </c>
      <c r="O5794" s="15">
        <v>0</v>
      </c>
      <c r="P5794" s="15">
        <v>10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32.47777777723968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3396156</v>
      </c>
      <c r="B5795" s="11">
        <v>1</v>
      </c>
      <c r="C5795" s="11" t="s">
        <v>33</v>
      </c>
      <c r="D5795" s="11" t="s">
        <v>69</v>
      </c>
      <c r="E5795" s="17" t="s">
        <v>87</v>
      </c>
      <c r="F5795" s="17" t="s">
        <v>4359</v>
      </c>
      <c r="G5795" s="17" t="s">
        <v>136</v>
      </c>
      <c r="H5795" s="11" t="s">
        <v>38</v>
      </c>
      <c r="I5795" s="11" t="s">
        <v>39</v>
      </c>
      <c r="J5795" s="11" t="s">
        <v>40</v>
      </c>
      <c r="K5795" s="11" t="s">
        <v>137</v>
      </c>
      <c r="L5795" s="13">
        <v>45227.027291666665</v>
      </c>
      <c r="M5795" s="13">
        <v>45227.037673611114</v>
      </c>
      <c r="N5795" s="14">
        <v>0.24916666676290333</v>
      </c>
      <c r="O5795" s="15">
        <v>0</v>
      </c>
      <c r="P5795" s="15">
        <v>1056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263.12000010162592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3396157</v>
      </c>
      <c r="B5796" s="11">
        <v>1</v>
      </c>
      <c r="C5796" s="11" t="s">
        <v>33</v>
      </c>
      <c r="D5796" s="11" t="s">
        <v>178</v>
      </c>
      <c r="E5796" s="17" t="s">
        <v>74</v>
      </c>
      <c r="F5796" s="17" t="s">
        <v>4360</v>
      </c>
      <c r="G5796" s="17" t="s">
        <v>102</v>
      </c>
      <c r="H5796" s="11" t="s">
        <v>77</v>
      </c>
      <c r="I5796" s="11" t="s">
        <v>39</v>
      </c>
      <c r="J5796" s="11" t="s">
        <v>40</v>
      </c>
      <c r="K5796" s="11" t="s">
        <v>41</v>
      </c>
      <c r="L5796" s="13">
        <v>45227.025868055556</v>
      </c>
      <c r="M5796" s="13">
        <v>45227.030150462961</v>
      </c>
      <c r="N5796" s="14">
        <v>0.10277777770534158</v>
      </c>
      <c r="O5796" s="15">
        <v>1</v>
      </c>
      <c r="P5796" s="15">
        <v>5052</v>
      </c>
      <c r="Q5796" s="15">
        <v>0</v>
      </c>
      <c r="R5796" s="15">
        <v>0</v>
      </c>
      <c r="S5796" s="15">
        <v>0</v>
      </c>
      <c r="T5796" s="15">
        <v>0</v>
      </c>
      <c r="U5796" s="16">
        <v>0.10277777770534158</v>
      </c>
      <c r="V5796" s="16">
        <v>519.23333296738565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3396161</v>
      </c>
      <c r="B5797" s="11">
        <v>1</v>
      </c>
      <c r="C5797" s="11" t="s">
        <v>33</v>
      </c>
      <c r="D5797" s="11" t="s">
        <v>209</v>
      </c>
      <c r="E5797" s="17" t="s">
        <v>74</v>
      </c>
      <c r="F5797" s="17" t="s">
        <v>1709</v>
      </c>
      <c r="G5797" s="17" t="s">
        <v>102</v>
      </c>
      <c r="H5797" s="11" t="s">
        <v>77</v>
      </c>
      <c r="I5797" s="11" t="s">
        <v>39</v>
      </c>
      <c r="J5797" s="11" t="s">
        <v>40</v>
      </c>
      <c r="K5797" s="11" t="s">
        <v>41</v>
      </c>
      <c r="L5797" s="13">
        <v>45227.032280092593</v>
      </c>
      <c r="M5797" s="13">
        <v>45227.036574074074</v>
      </c>
      <c r="N5797" s="14">
        <v>0.10305555554805323</v>
      </c>
      <c r="O5797" s="15">
        <v>2</v>
      </c>
      <c r="P5797" s="15">
        <v>6613</v>
      </c>
      <c r="Q5797" s="15">
        <v>0</v>
      </c>
      <c r="R5797" s="15">
        <v>0</v>
      </c>
      <c r="S5797" s="15">
        <v>0</v>
      </c>
      <c r="T5797" s="15">
        <v>0</v>
      </c>
      <c r="U5797" s="16">
        <v>0.20611111109610647</v>
      </c>
      <c r="V5797" s="16">
        <v>681.50638883927604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3396162</v>
      </c>
      <c r="B5798" s="11">
        <v>1</v>
      </c>
      <c r="C5798" s="11" t="s">
        <v>33</v>
      </c>
      <c r="D5798" s="11" t="s">
        <v>178</v>
      </c>
      <c r="E5798" s="17" t="s">
        <v>128</v>
      </c>
      <c r="F5798" s="17" t="s">
        <v>4361</v>
      </c>
      <c r="G5798" s="17" t="s">
        <v>136</v>
      </c>
      <c r="H5798" s="11" t="s">
        <v>77</v>
      </c>
      <c r="I5798" s="11" t="s">
        <v>39</v>
      </c>
      <c r="J5798" s="11" t="s">
        <v>40</v>
      </c>
      <c r="K5798" s="11" t="s">
        <v>137</v>
      </c>
      <c r="L5798" s="13">
        <v>45227.034456018519</v>
      </c>
      <c r="M5798" s="13">
        <v>45227.133391203701</v>
      </c>
      <c r="N5798" s="14">
        <v>2.3744444443727843</v>
      </c>
      <c r="O5798" s="15">
        <v>0</v>
      </c>
      <c r="P5798" s="15">
        <v>1541</v>
      </c>
      <c r="Q5798" s="15">
        <v>0</v>
      </c>
      <c r="R5798" s="15">
        <v>0</v>
      </c>
      <c r="S5798" s="15">
        <v>0</v>
      </c>
      <c r="T5798" s="15">
        <v>0</v>
      </c>
      <c r="U5798" s="16">
        <v>0</v>
      </c>
      <c r="V5798" s="16">
        <v>3659.0188887784607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3396163</v>
      </c>
      <c r="B5799" s="11">
        <v>1</v>
      </c>
      <c r="C5799" s="11" t="s">
        <v>33</v>
      </c>
      <c r="D5799" s="11" t="s">
        <v>100</v>
      </c>
      <c r="E5799" s="17" t="s">
        <v>190</v>
      </c>
      <c r="F5799" s="17" t="s">
        <v>4362</v>
      </c>
      <c r="G5799" s="17" t="s">
        <v>58</v>
      </c>
      <c r="H5799" s="11" t="s">
        <v>38</v>
      </c>
      <c r="I5799" s="11" t="s">
        <v>39</v>
      </c>
      <c r="J5799" s="11" t="s">
        <v>40</v>
      </c>
      <c r="K5799" s="11" t="s">
        <v>41</v>
      </c>
      <c r="L5799" s="13">
        <v>45227.037557870368</v>
      </c>
      <c r="M5799" s="13">
        <v>45227.22152777778</v>
      </c>
      <c r="N5799" s="14">
        <v>4.4152777778799646</v>
      </c>
      <c r="O5799" s="15">
        <v>0</v>
      </c>
      <c r="P5799" s="15">
        <v>159</v>
      </c>
      <c r="Q5799" s="15">
        <v>0</v>
      </c>
      <c r="R5799" s="15">
        <v>0</v>
      </c>
      <c r="S5799" s="15">
        <v>0</v>
      </c>
      <c r="T5799" s="15">
        <v>0</v>
      </c>
      <c r="U5799" s="16">
        <v>0</v>
      </c>
      <c r="V5799" s="16">
        <v>702.02916668291437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3396164</v>
      </c>
      <c r="B5800" s="11">
        <v>1</v>
      </c>
      <c r="C5800" s="11" t="s">
        <v>33</v>
      </c>
      <c r="D5800" s="11" t="s">
        <v>90</v>
      </c>
      <c r="E5800" s="17" t="s">
        <v>35</v>
      </c>
      <c r="F5800" s="17" t="s">
        <v>4363</v>
      </c>
      <c r="G5800" s="17" t="s">
        <v>45</v>
      </c>
      <c r="H5800" s="11" t="s">
        <v>38</v>
      </c>
      <c r="I5800" s="11" t="s">
        <v>39</v>
      </c>
      <c r="J5800" s="11" t="s">
        <v>40</v>
      </c>
      <c r="K5800" s="11" t="s">
        <v>41</v>
      </c>
      <c r="L5800" s="13">
        <v>45227.066666666666</v>
      </c>
      <c r="M5800" s="13">
        <v>45227.457094907404</v>
      </c>
      <c r="N5800" s="14">
        <v>9.3702777777216397</v>
      </c>
      <c r="O5800" s="15">
        <v>0</v>
      </c>
      <c r="P5800" s="15">
        <v>32</v>
      </c>
      <c r="Q5800" s="15">
        <v>0</v>
      </c>
      <c r="R5800" s="15">
        <v>0</v>
      </c>
      <c r="S5800" s="15">
        <v>0</v>
      </c>
      <c r="T5800" s="15">
        <v>0</v>
      </c>
      <c r="U5800" s="16">
        <v>0</v>
      </c>
      <c r="V5800" s="16">
        <v>299.84888888709247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3396169</v>
      </c>
      <c r="B5801" s="11">
        <v>1</v>
      </c>
      <c r="C5801" s="11" t="s">
        <v>33</v>
      </c>
      <c r="D5801" s="11" t="s">
        <v>113</v>
      </c>
      <c r="E5801" s="17" t="s">
        <v>74</v>
      </c>
      <c r="F5801" s="17" t="s">
        <v>4364</v>
      </c>
      <c r="G5801" s="17" t="s">
        <v>102</v>
      </c>
      <c r="H5801" s="11" t="s">
        <v>77</v>
      </c>
      <c r="I5801" s="11" t="s">
        <v>39</v>
      </c>
      <c r="J5801" s="11" t="s">
        <v>40</v>
      </c>
      <c r="K5801" s="11" t="s">
        <v>41</v>
      </c>
      <c r="L5801" s="13">
        <v>45227.050868055558</v>
      </c>
      <c r="M5801" s="13">
        <v>45227.055555555555</v>
      </c>
      <c r="N5801" s="14">
        <v>0.11249999993015081</v>
      </c>
      <c r="O5801" s="15">
        <v>3</v>
      </c>
      <c r="P5801" s="15">
        <v>195</v>
      </c>
      <c r="Q5801" s="15">
        <v>0</v>
      </c>
      <c r="R5801" s="15">
        <v>0</v>
      </c>
      <c r="S5801" s="15">
        <v>0</v>
      </c>
      <c r="T5801" s="15">
        <v>0</v>
      </c>
      <c r="U5801" s="16">
        <v>0.33749999979045242</v>
      </c>
      <c r="V5801" s="16">
        <v>21.937499986379407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3396172</v>
      </c>
      <c r="B5802" s="11">
        <v>1</v>
      </c>
      <c r="C5802" s="11" t="s">
        <v>33</v>
      </c>
      <c r="D5802" s="11" t="s">
        <v>50</v>
      </c>
      <c r="E5802" s="17" t="s">
        <v>35</v>
      </c>
      <c r="F5802" s="17" t="s">
        <v>4365</v>
      </c>
      <c r="G5802" s="17" t="s">
        <v>45</v>
      </c>
      <c r="H5802" s="11" t="s">
        <v>38</v>
      </c>
      <c r="I5802" s="11" t="s">
        <v>39</v>
      </c>
      <c r="J5802" s="11" t="s">
        <v>40</v>
      </c>
      <c r="K5802" s="11" t="s">
        <v>41</v>
      </c>
      <c r="L5802" s="13">
        <v>45227.053715277776</v>
      </c>
      <c r="M5802" s="13">
        <v>45227.247916666667</v>
      </c>
      <c r="N5802" s="14">
        <v>4.6608333333861083</v>
      </c>
      <c r="O5802" s="15">
        <v>0</v>
      </c>
      <c r="P5802" s="15">
        <v>4</v>
      </c>
      <c r="Q5802" s="15">
        <v>0</v>
      </c>
      <c r="R5802" s="15">
        <v>0</v>
      </c>
      <c r="S5802" s="15">
        <v>0</v>
      </c>
      <c r="T5802" s="15">
        <v>0</v>
      </c>
      <c r="U5802" s="16">
        <v>0</v>
      </c>
      <c r="V5802" s="16">
        <v>18.643333333544433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3396175</v>
      </c>
      <c r="B5803" s="11">
        <v>1</v>
      </c>
      <c r="C5803" s="11" t="s">
        <v>33</v>
      </c>
      <c r="D5803" s="11" t="s">
        <v>209</v>
      </c>
      <c r="E5803" s="17" t="s">
        <v>74</v>
      </c>
      <c r="F5803" s="17" t="s">
        <v>4366</v>
      </c>
      <c r="G5803" s="17" t="s">
        <v>102</v>
      </c>
      <c r="H5803" s="11" t="s">
        <v>77</v>
      </c>
      <c r="I5803" s="11" t="s">
        <v>39</v>
      </c>
      <c r="J5803" s="11" t="s">
        <v>40</v>
      </c>
      <c r="K5803" s="11" t="s">
        <v>41</v>
      </c>
      <c r="L5803" s="13">
        <v>45227.057303240741</v>
      </c>
      <c r="M5803" s="13">
        <v>45227.061435185184</v>
      </c>
      <c r="N5803" s="14">
        <v>9.9166666623204947E-2</v>
      </c>
      <c r="O5803" s="15">
        <v>0</v>
      </c>
      <c r="P5803" s="15">
        <v>1984</v>
      </c>
      <c r="Q5803" s="15">
        <v>0</v>
      </c>
      <c r="R5803" s="15">
        <v>0</v>
      </c>
      <c r="S5803" s="15">
        <v>0</v>
      </c>
      <c r="T5803" s="15">
        <v>0</v>
      </c>
      <c r="U5803" s="16">
        <v>0</v>
      </c>
      <c r="V5803" s="16">
        <v>196.74666658043861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3396176</v>
      </c>
      <c r="B5804" s="11">
        <v>1</v>
      </c>
      <c r="C5804" s="11" t="s">
        <v>33</v>
      </c>
      <c r="D5804" s="11" t="s">
        <v>50</v>
      </c>
      <c r="E5804" s="17" t="s">
        <v>35</v>
      </c>
      <c r="F5804" s="17" t="s">
        <v>4340</v>
      </c>
      <c r="G5804" s="17" t="s">
        <v>45</v>
      </c>
      <c r="H5804" s="11" t="s">
        <v>38</v>
      </c>
      <c r="I5804" s="11" t="s">
        <v>39</v>
      </c>
      <c r="J5804" s="11" t="s">
        <v>40</v>
      </c>
      <c r="K5804" s="11" t="s">
        <v>41</v>
      </c>
      <c r="L5804" s="13">
        <v>45227.06</v>
      </c>
      <c r="M5804" s="13">
        <v>45227.362893518519</v>
      </c>
      <c r="N5804" s="14">
        <v>7.2694444445078261</v>
      </c>
      <c r="O5804" s="15">
        <v>0</v>
      </c>
      <c r="P5804" s="15">
        <v>27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196.27500000171131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3396179</v>
      </c>
      <c r="B5805" s="11">
        <v>1</v>
      </c>
      <c r="C5805" s="11" t="s">
        <v>33</v>
      </c>
      <c r="D5805" s="11" t="s">
        <v>56</v>
      </c>
      <c r="E5805" s="17" t="s">
        <v>74</v>
      </c>
      <c r="F5805" s="17" t="s">
        <v>4367</v>
      </c>
      <c r="G5805" s="17" t="s">
        <v>102</v>
      </c>
      <c r="H5805" s="11" t="s">
        <v>77</v>
      </c>
      <c r="I5805" s="11" t="s">
        <v>39</v>
      </c>
      <c r="J5805" s="11" t="s">
        <v>40</v>
      </c>
      <c r="K5805" s="11" t="s">
        <v>41</v>
      </c>
      <c r="L5805" s="13">
        <v>45227.066157407404</v>
      </c>
      <c r="M5805" s="13">
        <v>45227.069768518515</v>
      </c>
      <c r="N5805" s="14">
        <v>8.6666666669771075E-2</v>
      </c>
      <c r="O5805" s="15">
        <v>6</v>
      </c>
      <c r="P5805" s="15">
        <v>1669</v>
      </c>
      <c r="Q5805" s="15">
        <v>0</v>
      </c>
      <c r="R5805" s="15">
        <v>0</v>
      </c>
      <c r="S5805" s="15">
        <v>0</v>
      </c>
      <c r="T5805" s="15">
        <v>0</v>
      </c>
      <c r="U5805" s="16">
        <v>0.52000000001862645</v>
      </c>
      <c r="V5805" s="16">
        <v>144.64666667184792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3396186</v>
      </c>
      <c r="B5806" s="11">
        <v>1</v>
      </c>
      <c r="C5806" s="11" t="s">
        <v>33</v>
      </c>
      <c r="D5806" s="11" t="s">
        <v>42</v>
      </c>
      <c r="E5806" s="17" t="s">
        <v>35</v>
      </c>
      <c r="F5806" s="17" t="s">
        <v>4324</v>
      </c>
      <c r="G5806" s="17" t="s">
        <v>45</v>
      </c>
      <c r="H5806" s="11" t="s">
        <v>38</v>
      </c>
      <c r="I5806" s="11" t="s">
        <v>39</v>
      </c>
      <c r="J5806" s="11" t="s">
        <v>40</v>
      </c>
      <c r="K5806" s="11" t="s">
        <v>41</v>
      </c>
      <c r="L5806" s="13">
        <v>45227.086851851855</v>
      </c>
      <c r="M5806" s="13">
        <v>45227.292361111111</v>
      </c>
      <c r="N5806" s="14">
        <v>4.9322222221526317</v>
      </c>
      <c r="O5806" s="15">
        <v>0</v>
      </c>
      <c r="P5806" s="15">
        <v>8</v>
      </c>
      <c r="Q5806" s="15">
        <v>0</v>
      </c>
      <c r="R5806" s="15">
        <v>0</v>
      </c>
      <c r="S5806" s="15">
        <v>0</v>
      </c>
      <c r="T5806" s="15">
        <v>0</v>
      </c>
      <c r="U5806" s="16">
        <v>0</v>
      </c>
      <c r="V5806" s="16">
        <v>39.457777777221054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3396191</v>
      </c>
      <c r="B5807" s="11">
        <v>1</v>
      </c>
      <c r="C5807" s="11" t="s">
        <v>33</v>
      </c>
      <c r="D5807" s="11" t="s">
        <v>67</v>
      </c>
      <c r="E5807" s="17" t="s">
        <v>74</v>
      </c>
      <c r="F5807" s="17" t="s">
        <v>4368</v>
      </c>
      <c r="G5807" s="17" t="s">
        <v>102</v>
      </c>
      <c r="H5807" s="11" t="s">
        <v>77</v>
      </c>
      <c r="I5807" s="11" t="s">
        <v>39</v>
      </c>
      <c r="J5807" s="11" t="s">
        <v>40</v>
      </c>
      <c r="K5807" s="11" t="s">
        <v>41</v>
      </c>
      <c r="L5807" s="13">
        <v>45227.13008101852</v>
      </c>
      <c r="M5807" s="13">
        <v>45227.245439814818</v>
      </c>
      <c r="N5807" s="14">
        <v>2.7686111111543141</v>
      </c>
      <c r="O5807" s="15">
        <v>0</v>
      </c>
      <c r="P5807" s="15">
        <v>2067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5722.7191667559673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3396196</v>
      </c>
      <c r="B5808" s="11">
        <v>1</v>
      </c>
      <c r="C5808" s="11" t="s">
        <v>33</v>
      </c>
      <c r="D5808" s="11" t="s">
        <v>42</v>
      </c>
      <c r="E5808" s="17" t="s">
        <v>35</v>
      </c>
      <c r="F5808" s="17" t="s">
        <v>4369</v>
      </c>
      <c r="G5808" s="17" t="s">
        <v>45</v>
      </c>
      <c r="H5808" s="11" t="s">
        <v>38</v>
      </c>
      <c r="I5808" s="11" t="s">
        <v>39</v>
      </c>
      <c r="J5808" s="11" t="s">
        <v>40</v>
      </c>
      <c r="K5808" s="11" t="s">
        <v>41</v>
      </c>
      <c r="L5808" s="13">
        <v>45227.146215277775</v>
      </c>
      <c r="M5808" s="13">
        <v>45227.52847222222</v>
      </c>
      <c r="N5808" s="14">
        <v>9.1741666666930541</v>
      </c>
      <c r="O5808" s="15">
        <v>0</v>
      </c>
      <c r="P5808" s="15">
        <v>11</v>
      </c>
      <c r="Q5808" s="15">
        <v>0</v>
      </c>
      <c r="R5808" s="15">
        <v>0</v>
      </c>
      <c r="S5808" s="15">
        <v>0</v>
      </c>
      <c r="T5808" s="15">
        <v>0</v>
      </c>
      <c r="U5808" s="16">
        <v>0</v>
      </c>
      <c r="V5808" s="16">
        <v>100.9158333336236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3396200</v>
      </c>
      <c r="B5809" s="11">
        <v>1</v>
      </c>
      <c r="C5809" s="11" t="s">
        <v>33</v>
      </c>
      <c r="D5809" s="11" t="s">
        <v>110</v>
      </c>
      <c r="E5809" s="17" t="s">
        <v>4370</v>
      </c>
      <c r="F5809" s="17" t="s">
        <v>4371</v>
      </c>
      <c r="G5809" s="17" t="s">
        <v>1745</v>
      </c>
      <c r="H5809" s="11" t="s">
        <v>77</v>
      </c>
      <c r="I5809" s="11" t="s">
        <v>39</v>
      </c>
      <c r="J5809" s="11" t="s">
        <v>40</v>
      </c>
      <c r="K5809" s="11" t="s">
        <v>41</v>
      </c>
      <c r="L5809" s="13">
        <v>45227.204293981478</v>
      </c>
      <c r="M5809" s="13">
        <v>45227.288194444445</v>
      </c>
      <c r="N5809" s="14">
        <v>2.0136111112078652</v>
      </c>
      <c r="O5809" s="15">
        <v>1</v>
      </c>
      <c r="P5809" s="15">
        <v>0</v>
      </c>
      <c r="Q5809" s="15">
        <v>0</v>
      </c>
      <c r="R5809" s="15">
        <v>0</v>
      </c>
      <c r="S5809" s="15">
        <v>0</v>
      </c>
      <c r="T5809" s="15">
        <v>0</v>
      </c>
      <c r="U5809" s="16">
        <v>2.0136111112078652</v>
      </c>
      <c r="V5809" s="16">
        <v>0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3396203</v>
      </c>
      <c r="B5810" s="11">
        <v>1</v>
      </c>
      <c r="C5810" s="11" t="s">
        <v>33</v>
      </c>
      <c r="D5810" s="11" t="s">
        <v>71</v>
      </c>
      <c r="E5810" s="17" t="s">
        <v>35</v>
      </c>
      <c r="F5810" s="17" t="s">
        <v>4372</v>
      </c>
      <c r="G5810" s="17" t="s">
        <v>45</v>
      </c>
      <c r="H5810" s="11" t="s">
        <v>38</v>
      </c>
      <c r="I5810" s="11" t="s">
        <v>39</v>
      </c>
      <c r="J5810" s="11" t="s">
        <v>40</v>
      </c>
      <c r="K5810" s="11" t="s">
        <v>41</v>
      </c>
      <c r="L5810" s="13">
        <v>45227.238229166665</v>
      </c>
      <c r="M5810" s="13">
        <v>45227.574305555558</v>
      </c>
      <c r="N5810" s="14">
        <v>8.065833333414048</v>
      </c>
      <c r="O5810" s="15">
        <v>0</v>
      </c>
      <c r="P5810" s="15">
        <v>198</v>
      </c>
      <c r="Q5810" s="15">
        <v>0</v>
      </c>
      <c r="R5810" s="15">
        <v>0</v>
      </c>
      <c r="S5810" s="15">
        <v>0</v>
      </c>
      <c r="T5810" s="15">
        <v>0</v>
      </c>
      <c r="U5810" s="16">
        <v>0</v>
      </c>
      <c r="V5810" s="16">
        <v>1597.0350000159815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3396225</v>
      </c>
      <c r="B5811" s="11">
        <v>1</v>
      </c>
      <c r="C5811" s="11" t="s">
        <v>33</v>
      </c>
      <c r="D5811" s="11" t="s">
        <v>82</v>
      </c>
      <c r="E5811" s="17" t="s">
        <v>74</v>
      </c>
      <c r="F5811" s="17" t="s">
        <v>4373</v>
      </c>
      <c r="G5811" s="17" t="s">
        <v>149</v>
      </c>
      <c r="H5811" s="11" t="s">
        <v>77</v>
      </c>
      <c r="I5811" s="11" t="s">
        <v>39</v>
      </c>
      <c r="J5811" s="11" t="s">
        <v>40</v>
      </c>
      <c r="K5811" s="11" t="s">
        <v>41</v>
      </c>
      <c r="L5811" s="13">
        <v>45227.306319444448</v>
      </c>
      <c r="M5811" s="13">
        <v>45227.4375</v>
      </c>
      <c r="N5811" s="14">
        <v>3.1483333332580514</v>
      </c>
      <c r="O5811" s="15">
        <v>33</v>
      </c>
      <c r="P5811" s="15">
        <v>1030</v>
      </c>
      <c r="Q5811" s="15">
        <v>0</v>
      </c>
      <c r="R5811" s="15">
        <v>0</v>
      </c>
      <c r="S5811" s="15">
        <v>0</v>
      </c>
      <c r="T5811" s="15">
        <v>0</v>
      </c>
      <c r="U5811" s="16">
        <v>103.8949999975157</v>
      </c>
      <c r="V5811" s="16">
        <v>3242.783333255793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3396230</v>
      </c>
      <c r="B5812" s="11">
        <v>1</v>
      </c>
      <c r="C5812" s="11" t="s">
        <v>33</v>
      </c>
      <c r="D5812" s="11" t="s">
        <v>90</v>
      </c>
      <c r="E5812" s="17" t="s">
        <v>35</v>
      </c>
      <c r="F5812" s="17" t="s">
        <v>4374</v>
      </c>
      <c r="G5812" s="17" t="s">
        <v>37</v>
      </c>
      <c r="H5812" s="11" t="s">
        <v>38</v>
      </c>
      <c r="I5812" s="11" t="s">
        <v>39</v>
      </c>
      <c r="J5812" s="11" t="s">
        <v>40</v>
      </c>
      <c r="K5812" s="11" t="s">
        <v>41</v>
      </c>
      <c r="L5812" s="13">
        <v>45227.330949074072</v>
      </c>
      <c r="M5812" s="13">
        <v>45227.71875</v>
      </c>
      <c r="N5812" s="14">
        <v>9.3072222222690471</v>
      </c>
      <c r="O5812" s="15">
        <v>0</v>
      </c>
      <c r="P5812" s="15">
        <v>1</v>
      </c>
      <c r="Q5812" s="15">
        <v>0</v>
      </c>
      <c r="R5812" s="15">
        <v>0</v>
      </c>
      <c r="S5812" s="15">
        <v>0</v>
      </c>
      <c r="T5812" s="15">
        <v>0</v>
      </c>
      <c r="U5812" s="16">
        <v>0</v>
      </c>
      <c r="V5812" s="16">
        <v>9.3072222222690471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3396234</v>
      </c>
      <c r="B5813" s="11">
        <v>1</v>
      </c>
      <c r="C5813" s="11" t="s">
        <v>33</v>
      </c>
      <c r="D5813" s="11" t="s">
        <v>92</v>
      </c>
      <c r="E5813" s="17" t="s">
        <v>35</v>
      </c>
      <c r="F5813" s="17" t="s">
        <v>2478</v>
      </c>
      <c r="G5813" s="17" t="s">
        <v>37</v>
      </c>
      <c r="H5813" s="11" t="s">
        <v>38</v>
      </c>
      <c r="I5813" s="11" t="s">
        <v>39</v>
      </c>
      <c r="J5813" s="11" t="s">
        <v>40</v>
      </c>
      <c r="K5813" s="11" t="s">
        <v>41</v>
      </c>
      <c r="L5813" s="13">
        <v>45227.333414351851</v>
      </c>
      <c r="M5813" s="13">
        <v>45227.46199074074</v>
      </c>
      <c r="N5813" s="14">
        <v>3.0858333333162591</v>
      </c>
      <c r="O5813" s="15">
        <v>0</v>
      </c>
      <c r="P5813" s="15">
        <v>552</v>
      </c>
      <c r="Q5813" s="15">
        <v>0</v>
      </c>
      <c r="R5813" s="15">
        <v>0</v>
      </c>
      <c r="S5813" s="15">
        <v>0</v>
      </c>
      <c r="T5813" s="15">
        <v>0</v>
      </c>
      <c r="U5813" s="16">
        <v>0</v>
      </c>
      <c r="V5813" s="16">
        <v>1703.379999990575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3396237</v>
      </c>
      <c r="B5814" s="11">
        <v>1</v>
      </c>
      <c r="C5814" s="11" t="s">
        <v>33</v>
      </c>
      <c r="D5814" s="11" t="s">
        <v>67</v>
      </c>
      <c r="E5814" s="17" t="s">
        <v>35</v>
      </c>
      <c r="F5814" s="17" t="s">
        <v>268</v>
      </c>
      <c r="G5814" s="17" t="s">
        <v>61</v>
      </c>
      <c r="H5814" s="11" t="s">
        <v>38</v>
      </c>
      <c r="I5814" s="11" t="s">
        <v>39</v>
      </c>
      <c r="J5814" s="11" t="s">
        <v>62</v>
      </c>
      <c r="K5814" s="11" t="s">
        <v>41</v>
      </c>
      <c r="L5814" s="13">
        <v>45227.335555555554</v>
      </c>
      <c r="M5814" s="13">
        <v>45227.727777777778</v>
      </c>
      <c r="N5814" s="14">
        <v>9.4133333333884366</v>
      </c>
      <c r="O5814" s="15">
        <v>0</v>
      </c>
      <c r="P5814" s="15">
        <v>39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367.12000000214903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3396238</v>
      </c>
      <c r="B5815" s="11">
        <v>1</v>
      </c>
      <c r="C5815" s="11" t="s">
        <v>33</v>
      </c>
      <c r="D5815" s="11" t="s">
        <v>92</v>
      </c>
      <c r="E5815" s="17" t="s">
        <v>74</v>
      </c>
      <c r="F5815" s="17" t="s">
        <v>3005</v>
      </c>
      <c r="G5815" s="17" t="s">
        <v>153</v>
      </c>
      <c r="H5815" s="11" t="s">
        <v>77</v>
      </c>
      <c r="I5815" s="11" t="s">
        <v>124</v>
      </c>
      <c r="J5815" s="11" t="s">
        <v>40</v>
      </c>
      <c r="K5815" s="11" t="s">
        <v>41</v>
      </c>
      <c r="L5815" s="13">
        <v>45227.339189814818</v>
      </c>
      <c r="M5815" s="13">
        <v>45227.341122685182</v>
      </c>
      <c r="N5815" s="14">
        <v>4.6388888731598854E-2</v>
      </c>
      <c r="O5815" s="15">
        <v>5</v>
      </c>
      <c r="P5815" s="15">
        <v>1104</v>
      </c>
      <c r="Q5815" s="15">
        <v>0</v>
      </c>
      <c r="R5815" s="15">
        <v>0</v>
      </c>
      <c r="S5815" s="15">
        <v>0</v>
      </c>
      <c r="T5815" s="15">
        <v>0</v>
      </c>
      <c r="U5815" s="16">
        <v>0.23194444365799427</v>
      </c>
      <c r="V5815" s="16">
        <v>51.213333159685135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3396249</v>
      </c>
      <c r="B5816" s="11">
        <v>1</v>
      </c>
      <c r="C5816" s="11" t="s">
        <v>33</v>
      </c>
      <c r="D5816" s="11" t="s">
        <v>71</v>
      </c>
      <c r="E5816" s="17" t="s">
        <v>35</v>
      </c>
      <c r="F5816" s="17" t="s">
        <v>4375</v>
      </c>
      <c r="G5816" s="17" t="s">
        <v>66</v>
      </c>
      <c r="H5816" s="11" t="s">
        <v>38</v>
      </c>
      <c r="I5816" s="11" t="s">
        <v>39</v>
      </c>
      <c r="J5816" s="11" t="s">
        <v>40</v>
      </c>
      <c r="K5816" s="11" t="s">
        <v>41</v>
      </c>
      <c r="L5816" s="13">
        <v>45227.277187500003</v>
      </c>
      <c r="M5816" s="13">
        <v>45227.494444444441</v>
      </c>
      <c r="N5816" s="14">
        <v>5.2141666664974764</v>
      </c>
      <c r="O5816" s="15">
        <v>0</v>
      </c>
      <c r="P5816" s="15">
        <v>192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1001.1199999675155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3396259</v>
      </c>
      <c r="B5817" s="11">
        <v>1</v>
      </c>
      <c r="C5817" s="11" t="s">
        <v>33</v>
      </c>
      <c r="D5817" s="11" t="s">
        <v>183</v>
      </c>
      <c r="E5817" s="17" t="s">
        <v>35</v>
      </c>
      <c r="F5817" s="17" t="s">
        <v>4357</v>
      </c>
      <c r="G5817" s="17" t="s">
        <v>37</v>
      </c>
      <c r="H5817" s="11" t="s">
        <v>38</v>
      </c>
      <c r="I5817" s="11" t="s">
        <v>39</v>
      </c>
      <c r="J5817" s="11" t="s">
        <v>40</v>
      </c>
      <c r="K5817" s="11" t="s">
        <v>41</v>
      </c>
      <c r="L5817" s="13">
        <v>45227.373599537037</v>
      </c>
      <c r="M5817" s="13">
        <v>45227.488194444442</v>
      </c>
      <c r="N5817" s="14">
        <v>2.7502777777262963</v>
      </c>
      <c r="O5817" s="15">
        <v>0</v>
      </c>
      <c r="P5817" s="15">
        <v>119</v>
      </c>
      <c r="Q5817" s="15">
        <v>0</v>
      </c>
      <c r="R5817" s="15">
        <v>0</v>
      </c>
      <c r="S5817" s="15">
        <v>0</v>
      </c>
      <c r="T5817" s="15">
        <v>0</v>
      </c>
      <c r="U5817" s="16">
        <v>0</v>
      </c>
      <c r="V5817" s="16">
        <v>327.28305554942926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3396262</v>
      </c>
      <c r="B5818" s="11">
        <v>1</v>
      </c>
      <c r="C5818" s="11" t="s">
        <v>33</v>
      </c>
      <c r="D5818" s="11" t="s">
        <v>69</v>
      </c>
      <c r="E5818" s="17" t="s">
        <v>93</v>
      </c>
      <c r="F5818" s="17" t="s">
        <v>4350</v>
      </c>
      <c r="G5818" s="17" t="s">
        <v>61</v>
      </c>
      <c r="H5818" s="11" t="s">
        <v>38</v>
      </c>
      <c r="I5818" s="11" t="s">
        <v>39</v>
      </c>
      <c r="J5818" s="11" t="s">
        <v>62</v>
      </c>
      <c r="K5818" s="11" t="s">
        <v>41</v>
      </c>
      <c r="L5818" s="13">
        <v>45227.383506944447</v>
      </c>
      <c r="M5818" s="13">
        <v>45227.582638888889</v>
      </c>
      <c r="N5818" s="14">
        <v>4.77916666661622</v>
      </c>
      <c r="O5818" s="15">
        <v>0</v>
      </c>
      <c r="P5818" s="15">
        <v>40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191.1666666646488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3396265</v>
      </c>
      <c r="B5819" s="11">
        <v>1</v>
      </c>
      <c r="C5819" s="11" t="s">
        <v>33</v>
      </c>
      <c r="D5819" s="11" t="s">
        <v>125</v>
      </c>
      <c r="E5819" s="17" t="s">
        <v>43</v>
      </c>
      <c r="F5819" s="17" t="s">
        <v>4376</v>
      </c>
      <c r="G5819" s="17" t="s">
        <v>61</v>
      </c>
      <c r="H5819" s="11" t="s">
        <v>38</v>
      </c>
      <c r="I5819" s="11" t="s">
        <v>39</v>
      </c>
      <c r="J5819" s="11" t="s">
        <v>62</v>
      </c>
      <c r="K5819" s="11" t="s">
        <v>41</v>
      </c>
      <c r="L5819" s="13">
        <v>45227.386041666665</v>
      </c>
      <c r="M5819" s="13">
        <v>45227.765277777777</v>
      </c>
      <c r="N5819" s="14">
        <v>9.1016666666837409</v>
      </c>
      <c r="O5819" s="15">
        <v>0</v>
      </c>
      <c r="P5819" s="15">
        <v>2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18.203333333367482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3396266</v>
      </c>
      <c r="B5820" s="11">
        <v>1</v>
      </c>
      <c r="C5820" s="11" t="s">
        <v>33</v>
      </c>
      <c r="D5820" s="11" t="s">
        <v>67</v>
      </c>
      <c r="E5820" s="17" t="s">
        <v>35</v>
      </c>
      <c r="F5820" s="17" t="s">
        <v>4377</v>
      </c>
      <c r="G5820" s="17" t="s">
        <v>61</v>
      </c>
      <c r="H5820" s="11" t="s">
        <v>38</v>
      </c>
      <c r="I5820" s="11" t="s">
        <v>39</v>
      </c>
      <c r="J5820" s="11" t="s">
        <v>62</v>
      </c>
      <c r="K5820" s="11" t="s">
        <v>41</v>
      </c>
      <c r="L5820" s="13">
        <v>45227.389699074076</v>
      </c>
      <c r="M5820" s="13">
        <v>45227.661805555559</v>
      </c>
      <c r="N5820" s="14">
        <v>6.5305555555969477</v>
      </c>
      <c r="O5820" s="15">
        <v>0</v>
      </c>
      <c r="P5820" s="15">
        <v>2</v>
      </c>
      <c r="Q5820" s="15">
        <v>0</v>
      </c>
      <c r="R5820" s="15">
        <v>0</v>
      </c>
      <c r="S5820" s="15">
        <v>0</v>
      </c>
      <c r="T5820" s="15">
        <v>0</v>
      </c>
      <c r="U5820" s="16">
        <v>0</v>
      </c>
      <c r="V5820" s="16">
        <v>13.061111111193895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3396268</v>
      </c>
      <c r="B5821" s="11">
        <v>1</v>
      </c>
      <c r="C5821" s="11" t="s">
        <v>33</v>
      </c>
      <c r="D5821" s="11" t="s">
        <v>90</v>
      </c>
      <c r="E5821" s="17" t="s">
        <v>35</v>
      </c>
      <c r="F5821" s="17" t="s">
        <v>4378</v>
      </c>
      <c r="G5821" s="17" t="s">
        <v>45</v>
      </c>
      <c r="H5821" s="11" t="s">
        <v>38</v>
      </c>
      <c r="I5821" s="11" t="s">
        <v>39</v>
      </c>
      <c r="J5821" s="11" t="s">
        <v>40</v>
      </c>
      <c r="K5821" s="11" t="s">
        <v>41</v>
      </c>
      <c r="L5821" s="13">
        <v>45227.390636574077</v>
      </c>
      <c r="M5821" s="13">
        <v>45227.663194444445</v>
      </c>
      <c r="N5821" s="14">
        <v>6.5413888888433576</v>
      </c>
      <c r="O5821" s="15">
        <v>0</v>
      </c>
      <c r="P5821" s="15">
        <v>28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183.15888888761401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3396281</v>
      </c>
      <c r="B5822" s="11">
        <v>1</v>
      </c>
      <c r="C5822" s="11" t="s">
        <v>33</v>
      </c>
      <c r="D5822" s="11" t="s">
        <v>56</v>
      </c>
      <c r="E5822" s="17" t="s">
        <v>35</v>
      </c>
      <c r="F5822" s="17" t="s">
        <v>1486</v>
      </c>
      <c r="G5822" s="17" t="s">
        <v>192</v>
      </c>
      <c r="H5822" s="11" t="s">
        <v>38</v>
      </c>
      <c r="I5822" s="11" t="s">
        <v>39</v>
      </c>
      <c r="J5822" s="11" t="s">
        <v>40</v>
      </c>
      <c r="K5822" s="11" t="s">
        <v>41</v>
      </c>
      <c r="L5822" s="13">
        <v>45227.384953703702</v>
      </c>
      <c r="M5822" s="13">
        <v>45227.529861111114</v>
      </c>
      <c r="N5822" s="14">
        <v>3.4777777778799646</v>
      </c>
      <c r="O5822" s="15">
        <v>0</v>
      </c>
      <c r="P5822" s="15">
        <v>7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24.344444445159752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3396283</v>
      </c>
      <c r="B5823" s="11">
        <v>1</v>
      </c>
      <c r="C5823" s="11" t="s">
        <v>33</v>
      </c>
      <c r="D5823" s="11" t="s">
        <v>92</v>
      </c>
      <c r="E5823" s="17" t="s">
        <v>74</v>
      </c>
      <c r="F5823" s="17" t="s">
        <v>1942</v>
      </c>
      <c r="G5823" s="17" t="s">
        <v>211</v>
      </c>
      <c r="H5823" s="11" t="s">
        <v>77</v>
      </c>
      <c r="I5823" s="11" t="s">
        <v>39</v>
      </c>
      <c r="J5823" s="11" t="s">
        <v>40</v>
      </c>
      <c r="K5823" s="11" t="s">
        <v>137</v>
      </c>
      <c r="L5823" s="13">
        <v>45227.408935185187</v>
      </c>
      <c r="M5823" s="13">
        <v>45227.675046296295</v>
      </c>
      <c r="N5823" s="14">
        <v>6.3866666665999219</v>
      </c>
      <c r="O5823" s="15">
        <v>3</v>
      </c>
      <c r="P5823" s="15">
        <v>13</v>
      </c>
      <c r="Q5823" s="15">
        <v>0</v>
      </c>
      <c r="R5823" s="15">
        <v>0</v>
      </c>
      <c r="S5823" s="15">
        <v>0</v>
      </c>
      <c r="T5823" s="15">
        <v>0</v>
      </c>
      <c r="U5823" s="16">
        <v>19.159999999799766</v>
      </c>
      <c r="V5823" s="16">
        <v>83.026666665798984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3396284</v>
      </c>
      <c r="B5824" s="11">
        <v>1</v>
      </c>
      <c r="C5824" s="11" t="s">
        <v>33</v>
      </c>
      <c r="D5824" s="11" t="s">
        <v>42</v>
      </c>
      <c r="E5824" s="17" t="s">
        <v>35</v>
      </c>
      <c r="F5824" s="17" t="s">
        <v>4379</v>
      </c>
      <c r="G5824" s="17" t="s">
        <v>211</v>
      </c>
      <c r="H5824" s="11" t="s">
        <v>38</v>
      </c>
      <c r="I5824" s="11" t="s">
        <v>39</v>
      </c>
      <c r="J5824" s="11" t="s">
        <v>40</v>
      </c>
      <c r="K5824" s="11" t="s">
        <v>41</v>
      </c>
      <c r="L5824" s="13">
        <v>45227.412361111114</v>
      </c>
      <c r="M5824" s="13">
        <v>45227.65</v>
      </c>
      <c r="N5824" s="14">
        <v>5.7033333333092742</v>
      </c>
      <c r="O5824" s="15">
        <v>0</v>
      </c>
      <c r="P5824" s="15">
        <v>107</v>
      </c>
      <c r="Q5824" s="15">
        <v>0</v>
      </c>
      <c r="R5824" s="15">
        <v>0</v>
      </c>
      <c r="S5824" s="15">
        <v>0</v>
      </c>
      <c r="T5824" s="15">
        <v>0</v>
      </c>
      <c r="U5824" s="16">
        <v>0</v>
      </c>
      <c r="V5824" s="16">
        <v>610.25666666409234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3396293</v>
      </c>
      <c r="B5825" s="11">
        <v>1</v>
      </c>
      <c r="C5825" s="11" t="s">
        <v>33</v>
      </c>
      <c r="D5825" s="11" t="s">
        <v>92</v>
      </c>
      <c r="E5825" s="17" t="s">
        <v>74</v>
      </c>
      <c r="F5825" s="17" t="s">
        <v>4380</v>
      </c>
      <c r="G5825" s="17" t="s">
        <v>149</v>
      </c>
      <c r="H5825" s="11" t="s">
        <v>77</v>
      </c>
      <c r="I5825" s="11" t="s">
        <v>39</v>
      </c>
      <c r="J5825" s="11" t="s">
        <v>40</v>
      </c>
      <c r="K5825" s="11" t="s">
        <v>41</v>
      </c>
      <c r="L5825" s="13">
        <v>45227.42690972222</v>
      </c>
      <c r="M5825" s="13">
        <v>45227.4296412037</v>
      </c>
      <c r="N5825" s="14">
        <v>6.5555555513128638E-2</v>
      </c>
      <c r="O5825" s="15">
        <v>4</v>
      </c>
      <c r="P5825" s="15">
        <v>0</v>
      </c>
      <c r="Q5825" s="15">
        <v>0</v>
      </c>
      <c r="R5825" s="15">
        <v>0</v>
      </c>
      <c r="S5825" s="15">
        <v>0</v>
      </c>
      <c r="T5825" s="15">
        <v>0</v>
      </c>
      <c r="U5825" s="16">
        <v>0.26222222205251455</v>
      </c>
      <c r="V5825" s="16">
        <v>0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3396296</v>
      </c>
      <c r="B5826" s="11">
        <v>1</v>
      </c>
      <c r="C5826" s="11" t="s">
        <v>33</v>
      </c>
      <c r="D5826" s="11" t="s">
        <v>100</v>
      </c>
      <c r="E5826" s="17" t="s">
        <v>35</v>
      </c>
      <c r="F5826" s="17" t="s">
        <v>4381</v>
      </c>
      <c r="G5826" s="17" t="s">
        <v>58</v>
      </c>
      <c r="H5826" s="11" t="s">
        <v>38</v>
      </c>
      <c r="I5826" s="11" t="s">
        <v>39</v>
      </c>
      <c r="J5826" s="11" t="s">
        <v>40</v>
      </c>
      <c r="K5826" s="11" t="s">
        <v>41</v>
      </c>
      <c r="L5826" s="13">
        <v>45227.231828703705</v>
      </c>
      <c r="M5826" s="13">
        <v>45227.57916666667</v>
      </c>
      <c r="N5826" s="14">
        <v>8.3361111111589707</v>
      </c>
      <c r="O5826" s="15">
        <v>0</v>
      </c>
      <c r="P5826" s="15">
        <v>97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808.60277778242016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3396298</v>
      </c>
      <c r="B5827" s="11">
        <v>1</v>
      </c>
      <c r="C5827" s="11" t="s">
        <v>33</v>
      </c>
      <c r="D5827" s="11" t="s">
        <v>97</v>
      </c>
      <c r="E5827" s="17" t="s">
        <v>35</v>
      </c>
      <c r="F5827" s="17" t="s">
        <v>1627</v>
      </c>
      <c r="G5827" s="17" t="s">
        <v>76</v>
      </c>
      <c r="H5827" s="11" t="s">
        <v>38</v>
      </c>
      <c r="I5827" s="11" t="s">
        <v>39</v>
      </c>
      <c r="J5827" s="11" t="s">
        <v>40</v>
      </c>
      <c r="K5827" s="11" t="s">
        <v>41</v>
      </c>
      <c r="L5827" s="13">
        <v>45227.428703703707</v>
      </c>
      <c r="M5827" s="13">
        <v>45227.779606481483</v>
      </c>
      <c r="N5827" s="14">
        <v>8.4216666666325182</v>
      </c>
      <c r="O5827" s="15">
        <v>0</v>
      </c>
      <c r="P5827" s="15">
        <v>180</v>
      </c>
      <c r="Q5827" s="15">
        <v>0</v>
      </c>
      <c r="R5827" s="15">
        <v>0</v>
      </c>
      <c r="S5827" s="15">
        <v>0</v>
      </c>
      <c r="T5827" s="15">
        <v>0</v>
      </c>
      <c r="U5827" s="16">
        <v>0</v>
      </c>
      <c r="V5827" s="16">
        <v>1515.8999999938533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3396366</v>
      </c>
      <c r="B5828" s="11">
        <v>1</v>
      </c>
      <c r="C5828" s="11" t="s">
        <v>33</v>
      </c>
      <c r="D5828" s="11" t="s">
        <v>125</v>
      </c>
      <c r="E5828" s="17" t="s">
        <v>74</v>
      </c>
      <c r="F5828" s="17" t="s">
        <v>4382</v>
      </c>
      <c r="G5828" s="17" t="s">
        <v>45</v>
      </c>
      <c r="H5828" s="11" t="s">
        <v>77</v>
      </c>
      <c r="I5828" s="11" t="s">
        <v>39</v>
      </c>
      <c r="J5828" s="11" t="s">
        <v>40</v>
      </c>
      <c r="K5828" s="11" t="s">
        <v>41</v>
      </c>
      <c r="L5828" s="13">
        <v>45227.432789351849</v>
      </c>
      <c r="M5828" s="13">
        <v>45227.442546296297</v>
      </c>
      <c r="N5828" s="14">
        <v>0.23416666674893349</v>
      </c>
      <c r="O5828" s="15">
        <v>3</v>
      </c>
      <c r="P5828" s="15">
        <v>8909</v>
      </c>
      <c r="Q5828" s="15">
        <v>0</v>
      </c>
      <c r="R5828" s="15">
        <v>0</v>
      </c>
      <c r="S5828" s="15">
        <v>0</v>
      </c>
      <c r="T5828" s="15">
        <v>0</v>
      </c>
      <c r="U5828" s="16">
        <v>0.70250000024680048</v>
      </c>
      <c r="V5828" s="16">
        <v>2086.1908340662485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3396366</v>
      </c>
      <c r="B5829" s="11">
        <v>2</v>
      </c>
      <c r="C5829" s="11" t="s">
        <v>33</v>
      </c>
      <c r="D5829" s="11" t="s">
        <v>125</v>
      </c>
      <c r="E5829" s="17" t="s">
        <v>74</v>
      </c>
      <c r="F5829" s="17" t="s">
        <v>4382</v>
      </c>
      <c r="G5829" s="17" t="s">
        <v>45</v>
      </c>
      <c r="H5829" s="11" t="s">
        <v>77</v>
      </c>
      <c r="I5829" s="11" t="s">
        <v>39</v>
      </c>
      <c r="J5829" s="11" t="s">
        <v>40</v>
      </c>
      <c r="K5829" s="11" t="s">
        <v>41</v>
      </c>
      <c r="L5829" s="13">
        <v>45227.432789351849</v>
      </c>
      <c r="M5829" s="13">
        <v>45227.458055555559</v>
      </c>
      <c r="N5829" s="14">
        <v>0.60638888902030885</v>
      </c>
      <c r="O5829" s="15">
        <v>0</v>
      </c>
      <c r="P5829" s="15">
        <v>4426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2683.877222803887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3396366</v>
      </c>
      <c r="B5830" s="11">
        <v>3</v>
      </c>
      <c r="C5830" s="11" t="s">
        <v>33</v>
      </c>
      <c r="D5830" s="11" t="s">
        <v>125</v>
      </c>
      <c r="E5830" s="17" t="s">
        <v>74</v>
      </c>
      <c r="F5830" s="17" t="s">
        <v>1545</v>
      </c>
      <c r="G5830" s="17" t="s">
        <v>45</v>
      </c>
      <c r="H5830" s="11" t="s">
        <v>77</v>
      </c>
      <c r="I5830" s="11" t="s">
        <v>39</v>
      </c>
      <c r="J5830" s="11" t="s">
        <v>40</v>
      </c>
      <c r="K5830" s="11" t="s">
        <v>41</v>
      </c>
      <c r="L5830" s="13">
        <v>45227.432789351849</v>
      </c>
      <c r="M5830" s="13">
        <v>45227.46533564815</v>
      </c>
      <c r="N5830" s="14">
        <v>0.78111111122416332</v>
      </c>
      <c r="O5830" s="15">
        <v>2</v>
      </c>
      <c r="P5830" s="15">
        <v>1994</v>
      </c>
      <c r="Q5830" s="15">
        <v>0</v>
      </c>
      <c r="R5830" s="15">
        <v>0</v>
      </c>
      <c r="S5830" s="15">
        <v>0</v>
      </c>
      <c r="T5830" s="15">
        <v>0</v>
      </c>
      <c r="U5830" s="16">
        <v>1.5622222224483266</v>
      </c>
      <c r="V5830" s="16">
        <v>1557.5355557809817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3396411</v>
      </c>
      <c r="B5831" s="11">
        <v>1</v>
      </c>
      <c r="C5831" s="11" t="s">
        <v>33</v>
      </c>
      <c r="D5831" s="11" t="s">
        <v>80</v>
      </c>
      <c r="E5831" s="17" t="s">
        <v>35</v>
      </c>
      <c r="F5831" s="17" t="s">
        <v>4383</v>
      </c>
      <c r="G5831" s="17" t="s">
        <v>45</v>
      </c>
      <c r="H5831" s="11" t="s">
        <v>38</v>
      </c>
      <c r="I5831" s="11" t="s">
        <v>39</v>
      </c>
      <c r="J5831" s="11" t="s">
        <v>40</v>
      </c>
      <c r="K5831" s="11" t="s">
        <v>41</v>
      </c>
      <c r="L5831" s="13">
        <v>45227.444710648146</v>
      </c>
      <c r="M5831" s="13">
        <v>45227.726388888892</v>
      </c>
      <c r="N5831" s="14">
        <v>6.7602777779102325</v>
      </c>
      <c r="O5831" s="15">
        <v>0</v>
      </c>
      <c r="P5831" s="15">
        <v>5</v>
      </c>
      <c r="Q5831" s="15">
        <v>0</v>
      </c>
      <c r="R5831" s="15">
        <v>0</v>
      </c>
      <c r="S5831" s="15">
        <v>0</v>
      </c>
      <c r="T5831" s="15">
        <v>0</v>
      </c>
      <c r="U5831" s="16">
        <v>0</v>
      </c>
      <c r="V5831" s="16">
        <v>33.801388889551163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3396415</v>
      </c>
      <c r="B5832" s="11">
        <v>1</v>
      </c>
      <c r="C5832" s="11" t="s">
        <v>33</v>
      </c>
      <c r="D5832" s="11" t="s">
        <v>125</v>
      </c>
      <c r="E5832" s="17" t="s">
        <v>87</v>
      </c>
      <c r="F5832" s="17" t="s">
        <v>4384</v>
      </c>
      <c r="G5832" s="17" t="s">
        <v>76</v>
      </c>
      <c r="H5832" s="11" t="s">
        <v>38</v>
      </c>
      <c r="I5832" s="11" t="s">
        <v>39</v>
      </c>
      <c r="J5832" s="11" t="s">
        <v>40</v>
      </c>
      <c r="K5832" s="11" t="s">
        <v>41</v>
      </c>
      <c r="L5832" s="13">
        <v>45227.447372685187</v>
      </c>
      <c r="M5832" s="13">
        <v>45227.572858796295</v>
      </c>
      <c r="N5832" s="14">
        <v>3.0116666665999219</v>
      </c>
      <c r="O5832" s="15">
        <v>0</v>
      </c>
      <c r="P5832" s="15">
        <v>548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1650.3933332967572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3396420</v>
      </c>
      <c r="B5833" s="11">
        <v>1</v>
      </c>
      <c r="C5833" s="11" t="s">
        <v>33</v>
      </c>
      <c r="D5833" s="11" t="s">
        <v>100</v>
      </c>
      <c r="E5833" s="17" t="s">
        <v>35</v>
      </c>
      <c r="F5833" s="17" t="s">
        <v>4385</v>
      </c>
      <c r="G5833" s="17" t="s">
        <v>58</v>
      </c>
      <c r="H5833" s="11" t="s">
        <v>38</v>
      </c>
      <c r="I5833" s="11" t="s">
        <v>39</v>
      </c>
      <c r="J5833" s="11" t="s">
        <v>40</v>
      </c>
      <c r="K5833" s="11" t="s">
        <v>41</v>
      </c>
      <c r="L5833" s="13">
        <v>45227.449108796296</v>
      </c>
      <c r="M5833" s="13">
        <v>45227.647222222222</v>
      </c>
      <c r="N5833" s="14">
        <v>4.7547222222201526</v>
      </c>
      <c r="O5833" s="15">
        <v>0</v>
      </c>
      <c r="P5833" s="15">
        <v>1</v>
      </c>
      <c r="Q5833" s="15">
        <v>0</v>
      </c>
      <c r="R5833" s="15">
        <v>0</v>
      </c>
      <c r="S5833" s="15">
        <v>0</v>
      </c>
      <c r="T5833" s="15">
        <v>0</v>
      </c>
      <c r="U5833" s="16">
        <v>0</v>
      </c>
      <c r="V5833" s="16">
        <v>4.7547222222201526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3396433</v>
      </c>
      <c r="B5834" s="11">
        <v>1</v>
      </c>
      <c r="C5834" s="11" t="s">
        <v>33</v>
      </c>
      <c r="D5834" s="11" t="s">
        <v>82</v>
      </c>
      <c r="E5834" s="17" t="s">
        <v>35</v>
      </c>
      <c r="F5834" s="17" t="s">
        <v>4386</v>
      </c>
      <c r="G5834" s="17" t="s">
        <v>76</v>
      </c>
      <c r="H5834" s="11" t="s">
        <v>38</v>
      </c>
      <c r="I5834" s="11" t="s">
        <v>39</v>
      </c>
      <c r="J5834" s="11" t="s">
        <v>40</v>
      </c>
      <c r="K5834" s="11" t="s">
        <v>41</v>
      </c>
      <c r="L5834" s="13">
        <v>45227.455393518518</v>
      </c>
      <c r="M5834" s="13">
        <v>45227.597916666666</v>
      </c>
      <c r="N5834" s="14">
        <v>3.4205555555527098</v>
      </c>
      <c r="O5834" s="15">
        <v>0</v>
      </c>
      <c r="P5834" s="15">
        <v>357</v>
      </c>
      <c r="Q5834" s="15">
        <v>0</v>
      </c>
      <c r="R5834" s="15">
        <v>0</v>
      </c>
      <c r="S5834" s="15">
        <v>0</v>
      </c>
      <c r="T5834" s="15">
        <v>0</v>
      </c>
      <c r="U5834" s="16">
        <v>0</v>
      </c>
      <c r="V5834" s="16">
        <v>1221.1383333323174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3396436</v>
      </c>
      <c r="B5835" s="11">
        <v>1</v>
      </c>
      <c r="C5835" s="11" t="s">
        <v>33</v>
      </c>
      <c r="D5835" s="11" t="s">
        <v>90</v>
      </c>
      <c r="E5835" s="17" t="s">
        <v>43</v>
      </c>
      <c r="F5835" s="17" t="s">
        <v>4363</v>
      </c>
      <c r="G5835" s="17" t="s">
        <v>37</v>
      </c>
      <c r="H5835" s="11" t="s">
        <v>38</v>
      </c>
      <c r="I5835" s="11" t="s">
        <v>39</v>
      </c>
      <c r="J5835" s="11" t="s">
        <v>40</v>
      </c>
      <c r="K5835" s="11" t="s">
        <v>41</v>
      </c>
      <c r="L5835" s="13">
        <v>45227.45722222222</v>
      </c>
      <c r="M5835" s="13">
        <v>45227.60833333333</v>
      </c>
      <c r="N5835" s="14">
        <v>3.6266666666488163</v>
      </c>
      <c r="O5835" s="15">
        <v>0</v>
      </c>
      <c r="P5835" s="15">
        <v>8</v>
      </c>
      <c r="Q5835" s="15">
        <v>0</v>
      </c>
      <c r="R5835" s="15">
        <v>0</v>
      </c>
      <c r="S5835" s="15">
        <v>0</v>
      </c>
      <c r="T5835" s="15">
        <v>0</v>
      </c>
      <c r="U5835" s="16">
        <v>0</v>
      </c>
      <c r="V5835" s="16">
        <v>29.013333333190531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3396442</v>
      </c>
      <c r="B5836" s="11">
        <v>1</v>
      </c>
      <c r="C5836" s="11" t="s">
        <v>33</v>
      </c>
      <c r="D5836" s="11" t="s">
        <v>34</v>
      </c>
      <c r="E5836" s="17" t="s">
        <v>35</v>
      </c>
      <c r="F5836" s="17" t="s">
        <v>3309</v>
      </c>
      <c r="G5836" s="17" t="s">
        <v>61</v>
      </c>
      <c r="H5836" s="11" t="s">
        <v>38</v>
      </c>
      <c r="I5836" s="11" t="s">
        <v>39</v>
      </c>
      <c r="J5836" s="11" t="s">
        <v>62</v>
      </c>
      <c r="K5836" s="11" t="s">
        <v>41</v>
      </c>
      <c r="L5836" s="13">
        <v>45227.458136574074</v>
      </c>
      <c r="M5836" s="13">
        <v>45227.703472222223</v>
      </c>
      <c r="N5836" s="14">
        <v>5.8880555555806495</v>
      </c>
      <c r="O5836" s="15">
        <v>0</v>
      </c>
      <c r="P5836" s="15">
        <v>113</v>
      </c>
      <c r="Q5836" s="15">
        <v>0</v>
      </c>
      <c r="R5836" s="15">
        <v>0</v>
      </c>
      <c r="S5836" s="15">
        <v>0</v>
      </c>
      <c r="T5836" s="15">
        <v>0</v>
      </c>
      <c r="U5836" s="16">
        <v>0</v>
      </c>
      <c r="V5836" s="16">
        <v>665.3502777806134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3396455</v>
      </c>
      <c r="B5837" s="11">
        <v>1</v>
      </c>
      <c r="C5837" s="11" t="s">
        <v>33</v>
      </c>
      <c r="D5837" s="11" t="s">
        <v>80</v>
      </c>
      <c r="E5837" s="17" t="s">
        <v>35</v>
      </c>
      <c r="F5837" s="17" t="s">
        <v>4387</v>
      </c>
      <c r="G5837" s="17" t="s">
        <v>45</v>
      </c>
      <c r="H5837" s="11" t="s">
        <v>38</v>
      </c>
      <c r="I5837" s="11" t="s">
        <v>39</v>
      </c>
      <c r="J5837" s="11" t="s">
        <v>40</v>
      </c>
      <c r="K5837" s="11" t="s">
        <v>41</v>
      </c>
      <c r="L5837" s="13">
        <v>45227.47078703704</v>
      </c>
      <c r="M5837" s="13">
        <v>45227.836111111108</v>
      </c>
      <c r="N5837" s="14">
        <v>8.7677777776261792</v>
      </c>
      <c r="O5837" s="15">
        <v>0</v>
      </c>
      <c r="P5837" s="15">
        <v>7</v>
      </c>
      <c r="Q5837" s="15">
        <v>0</v>
      </c>
      <c r="R5837" s="15">
        <v>0</v>
      </c>
      <c r="S5837" s="15">
        <v>0</v>
      </c>
      <c r="T5837" s="15">
        <v>0</v>
      </c>
      <c r="U5837" s="16">
        <v>0</v>
      </c>
      <c r="V5837" s="16">
        <v>61.374444443383254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3396461</v>
      </c>
      <c r="B5838" s="11">
        <v>1</v>
      </c>
      <c r="C5838" s="11" t="s">
        <v>33</v>
      </c>
      <c r="D5838" s="11" t="s">
        <v>209</v>
      </c>
      <c r="E5838" s="17" t="s">
        <v>74</v>
      </c>
      <c r="F5838" s="17" t="s">
        <v>4388</v>
      </c>
      <c r="G5838" s="17" t="s">
        <v>176</v>
      </c>
      <c r="H5838" s="11" t="s">
        <v>77</v>
      </c>
      <c r="I5838" s="11" t="s">
        <v>39</v>
      </c>
      <c r="J5838" s="11" t="s">
        <v>40</v>
      </c>
      <c r="K5838" s="11" t="s">
        <v>41</v>
      </c>
      <c r="L5838" s="13">
        <v>45227.476909722223</v>
      </c>
      <c r="M5838" s="13">
        <v>45227.484166666669</v>
      </c>
      <c r="N5838" s="14">
        <v>0.17416666669305414</v>
      </c>
      <c r="O5838" s="15">
        <v>7</v>
      </c>
      <c r="P5838" s="15">
        <v>11311</v>
      </c>
      <c r="Q5838" s="15">
        <v>0</v>
      </c>
      <c r="R5838" s="15">
        <v>0</v>
      </c>
      <c r="S5838" s="15">
        <v>0</v>
      </c>
      <c r="T5838" s="15">
        <v>0</v>
      </c>
      <c r="U5838" s="16">
        <v>1.219166666851379</v>
      </c>
      <c r="V5838" s="16">
        <v>1969.9991669651354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3396461</v>
      </c>
      <c r="B5839" s="11">
        <v>2</v>
      </c>
      <c r="C5839" s="11" t="s">
        <v>33</v>
      </c>
      <c r="D5839" s="11" t="s">
        <v>209</v>
      </c>
      <c r="E5839" s="17" t="s">
        <v>74</v>
      </c>
      <c r="F5839" s="17" t="s">
        <v>4389</v>
      </c>
      <c r="G5839" s="17" t="s">
        <v>176</v>
      </c>
      <c r="H5839" s="11" t="s">
        <v>77</v>
      </c>
      <c r="I5839" s="11" t="s">
        <v>39</v>
      </c>
      <c r="J5839" s="11" t="s">
        <v>40</v>
      </c>
      <c r="K5839" s="11" t="s">
        <v>41</v>
      </c>
      <c r="L5839" s="13">
        <v>45227.476909722223</v>
      </c>
      <c r="M5839" s="13">
        <v>45227.485081018516</v>
      </c>
      <c r="N5839" s="14">
        <v>0.19611111102858558</v>
      </c>
      <c r="O5839" s="15">
        <v>10</v>
      </c>
      <c r="P5839" s="15">
        <v>17522</v>
      </c>
      <c r="Q5839" s="15">
        <v>0</v>
      </c>
      <c r="R5839" s="15">
        <v>0</v>
      </c>
      <c r="S5839" s="15">
        <v>0</v>
      </c>
      <c r="T5839" s="15">
        <v>0</v>
      </c>
      <c r="U5839" s="16">
        <v>1.9611111102858558</v>
      </c>
      <c r="V5839" s="16">
        <v>3436.2588874428766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3396464</v>
      </c>
      <c r="B5840" s="11">
        <v>1</v>
      </c>
      <c r="C5840" s="11" t="s">
        <v>33</v>
      </c>
      <c r="D5840" s="11" t="s">
        <v>63</v>
      </c>
      <c r="E5840" s="17" t="s">
        <v>35</v>
      </c>
      <c r="F5840" s="17" t="s">
        <v>4390</v>
      </c>
      <c r="G5840" s="17" t="s">
        <v>76</v>
      </c>
      <c r="H5840" s="11" t="s">
        <v>38</v>
      </c>
      <c r="I5840" s="11" t="s">
        <v>39</v>
      </c>
      <c r="J5840" s="11" t="s">
        <v>40</v>
      </c>
      <c r="K5840" s="11" t="s">
        <v>41</v>
      </c>
      <c r="L5840" s="13">
        <v>45227.486898148149</v>
      </c>
      <c r="M5840" s="13">
        <v>45227.664583333331</v>
      </c>
      <c r="N5840" s="14">
        <v>4.2644444443867542</v>
      </c>
      <c r="O5840" s="15">
        <v>0</v>
      </c>
      <c r="P5840" s="15">
        <v>12</v>
      </c>
      <c r="Q5840" s="15">
        <v>0</v>
      </c>
      <c r="R5840" s="15">
        <v>0</v>
      </c>
      <c r="S5840" s="15">
        <v>0</v>
      </c>
      <c r="T5840" s="15">
        <v>0</v>
      </c>
      <c r="U5840" s="16">
        <v>0</v>
      </c>
      <c r="V5840" s="16">
        <v>51.17333333264105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3396465</v>
      </c>
      <c r="B5841" s="11">
        <v>1</v>
      </c>
      <c r="C5841" s="11" t="s">
        <v>33</v>
      </c>
      <c r="D5841" s="11" t="s">
        <v>92</v>
      </c>
      <c r="E5841" s="17" t="s">
        <v>74</v>
      </c>
      <c r="F5841" s="17" t="s">
        <v>4391</v>
      </c>
      <c r="G5841" s="17" t="s">
        <v>1806</v>
      </c>
      <c r="H5841" s="11" t="s">
        <v>77</v>
      </c>
      <c r="I5841" s="11" t="s">
        <v>39</v>
      </c>
      <c r="J5841" s="11" t="s">
        <v>62</v>
      </c>
      <c r="K5841" s="11" t="s">
        <v>41</v>
      </c>
      <c r="L5841" s="13">
        <v>45227.45584490741</v>
      </c>
      <c r="M5841" s="13">
        <v>45227.807638888888</v>
      </c>
      <c r="N5841" s="14">
        <v>8.4430555554572493</v>
      </c>
      <c r="O5841" s="15">
        <v>2</v>
      </c>
      <c r="P5841" s="15">
        <v>1</v>
      </c>
      <c r="Q5841" s="15">
        <v>0</v>
      </c>
      <c r="R5841" s="15">
        <v>0</v>
      </c>
      <c r="S5841" s="15">
        <v>0</v>
      </c>
      <c r="T5841" s="15">
        <v>0</v>
      </c>
      <c r="U5841" s="16">
        <v>16.886111110914499</v>
      </c>
      <c r="V5841" s="16">
        <v>8.4430555554572493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3396471</v>
      </c>
      <c r="B5842" s="11">
        <v>1</v>
      </c>
      <c r="C5842" s="11" t="s">
        <v>33</v>
      </c>
      <c r="D5842" s="11" t="s">
        <v>92</v>
      </c>
      <c r="E5842" s="17" t="s">
        <v>35</v>
      </c>
      <c r="F5842" s="17" t="s">
        <v>4392</v>
      </c>
      <c r="G5842" s="17" t="s">
        <v>76</v>
      </c>
      <c r="H5842" s="11" t="s">
        <v>38</v>
      </c>
      <c r="I5842" s="11" t="s">
        <v>39</v>
      </c>
      <c r="J5842" s="11" t="s">
        <v>40</v>
      </c>
      <c r="K5842" s="11" t="s">
        <v>41</v>
      </c>
      <c r="L5842" s="13">
        <v>45227.442303240743</v>
      </c>
      <c r="M5842" s="13">
        <v>45227.718055555553</v>
      </c>
      <c r="N5842" s="14">
        <v>6.6180555554456078</v>
      </c>
      <c r="O5842" s="15">
        <v>0</v>
      </c>
      <c r="P5842" s="15">
        <v>30</v>
      </c>
      <c r="Q5842" s="15">
        <v>0</v>
      </c>
      <c r="R5842" s="15">
        <v>0</v>
      </c>
      <c r="S5842" s="15">
        <v>0</v>
      </c>
      <c r="T5842" s="15">
        <v>0</v>
      </c>
      <c r="U5842" s="16">
        <v>0</v>
      </c>
      <c r="V5842" s="16">
        <v>198.54166666336823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3396477</v>
      </c>
      <c r="B5843" s="11">
        <v>1</v>
      </c>
      <c r="C5843" s="11" t="s">
        <v>33</v>
      </c>
      <c r="D5843" s="11" t="s">
        <v>110</v>
      </c>
      <c r="E5843" s="17" t="s">
        <v>35</v>
      </c>
      <c r="F5843" s="17" t="s">
        <v>4393</v>
      </c>
      <c r="G5843" s="17" t="s">
        <v>45</v>
      </c>
      <c r="H5843" s="11" t="s">
        <v>38</v>
      </c>
      <c r="I5843" s="11" t="s">
        <v>39</v>
      </c>
      <c r="J5843" s="11" t="s">
        <v>40</v>
      </c>
      <c r="K5843" s="11" t="s">
        <v>41</v>
      </c>
      <c r="L5843" s="13">
        <v>45227.42428240741</v>
      </c>
      <c r="M5843" s="13">
        <v>45227.685416666667</v>
      </c>
      <c r="N5843" s="14">
        <v>6.2672222221735865</v>
      </c>
      <c r="O5843" s="15">
        <v>0</v>
      </c>
      <c r="P5843" s="15">
        <v>25</v>
      </c>
      <c r="Q5843" s="15">
        <v>0</v>
      </c>
      <c r="R5843" s="15">
        <v>0</v>
      </c>
      <c r="S5843" s="15">
        <v>0</v>
      </c>
      <c r="T5843" s="15">
        <v>0</v>
      </c>
      <c r="U5843" s="16">
        <v>0</v>
      </c>
      <c r="V5843" s="16">
        <v>156.68055555433966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3396482</v>
      </c>
      <c r="B5844" s="11">
        <v>1</v>
      </c>
      <c r="C5844" s="11" t="s">
        <v>33</v>
      </c>
      <c r="D5844" s="11" t="s">
        <v>306</v>
      </c>
      <c r="E5844" s="17" t="s">
        <v>35</v>
      </c>
      <c r="F5844" s="17" t="s">
        <v>4394</v>
      </c>
      <c r="G5844" s="17" t="s">
        <v>61</v>
      </c>
      <c r="H5844" s="11" t="s">
        <v>38</v>
      </c>
      <c r="I5844" s="11" t="s">
        <v>39</v>
      </c>
      <c r="J5844" s="11" t="s">
        <v>62</v>
      </c>
      <c r="K5844" s="11" t="s">
        <v>41</v>
      </c>
      <c r="L5844" s="13">
        <v>45227.510092592594</v>
      </c>
      <c r="M5844" s="13">
        <v>45227.849305555559</v>
      </c>
      <c r="N5844" s="14">
        <v>8.1411111111519858</v>
      </c>
      <c r="O5844" s="15">
        <v>0</v>
      </c>
      <c r="P5844" s="15">
        <v>6</v>
      </c>
      <c r="Q5844" s="15">
        <v>0</v>
      </c>
      <c r="R5844" s="15">
        <v>0</v>
      </c>
      <c r="S5844" s="15">
        <v>0</v>
      </c>
      <c r="T5844" s="15">
        <v>0</v>
      </c>
      <c r="U5844" s="16">
        <v>0</v>
      </c>
      <c r="V5844" s="16">
        <v>48.846666666911915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3396488</v>
      </c>
      <c r="B5845" s="11">
        <v>1</v>
      </c>
      <c r="C5845" s="11" t="s">
        <v>33</v>
      </c>
      <c r="D5845" s="11" t="s">
        <v>85</v>
      </c>
      <c r="E5845" s="17" t="s">
        <v>43</v>
      </c>
      <c r="F5845" s="17" t="s">
        <v>490</v>
      </c>
      <c r="G5845" s="17" t="s">
        <v>61</v>
      </c>
      <c r="H5845" s="11" t="s">
        <v>38</v>
      </c>
      <c r="I5845" s="11" t="s">
        <v>39</v>
      </c>
      <c r="J5845" s="11" t="s">
        <v>62</v>
      </c>
      <c r="K5845" s="11" t="s">
        <v>41</v>
      </c>
      <c r="L5845" s="13">
        <v>45227.513807870368</v>
      </c>
      <c r="M5845" s="13">
        <v>45227.81527777778</v>
      </c>
      <c r="N5845" s="14">
        <v>7.2352777778869495</v>
      </c>
      <c r="O5845" s="15">
        <v>0</v>
      </c>
      <c r="P5845" s="15">
        <v>137</v>
      </c>
      <c r="Q5845" s="15">
        <v>0</v>
      </c>
      <c r="R5845" s="15">
        <v>0</v>
      </c>
      <c r="S5845" s="15">
        <v>0</v>
      </c>
      <c r="T5845" s="15">
        <v>0</v>
      </c>
      <c r="U5845" s="16">
        <v>0</v>
      </c>
      <c r="V5845" s="16">
        <v>991.23305557051208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3396494</v>
      </c>
      <c r="B5846" s="11">
        <v>1</v>
      </c>
      <c r="C5846" s="11" t="s">
        <v>33</v>
      </c>
      <c r="D5846" s="11" t="s">
        <v>73</v>
      </c>
      <c r="E5846" s="17" t="s">
        <v>74</v>
      </c>
      <c r="F5846" s="17" t="s">
        <v>3148</v>
      </c>
      <c r="G5846" s="17" t="s">
        <v>156</v>
      </c>
      <c r="H5846" s="11" t="s">
        <v>77</v>
      </c>
      <c r="I5846" s="11" t="s">
        <v>124</v>
      </c>
      <c r="J5846" s="11" t="s">
        <v>40</v>
      </c>
      <c r="K5846" s="11" t="s">
        <v>41</v>
      </c>
      <c r="L5846" s="13">
        <v>45227.524259259262</v>
      </c>
      <c r="M5846" s="13">
        <v>45227.525833333333</v>
      </c>
      <c r="N5846" s="14">
        <v>3.7777777703013271E-2</v>
      </c>
      <c r="O5846" s="15">
        <v>26</v>
      </c>
      <c r="P5846" s="15">
        <v>1248</v>
      </c>
      <c r="Q5846" s="15">
        <v>0</v>
      </c>
      <c r="R5846" s="15">
        <v>0</v>
      </c>
      <c r="S5846" s="15">
        <v>0</v>
      </c>
      <c r="T5846" s="15">
        <v>0</v>
      </c>
      <c r="U5846" s="16">
        <v>0.98222222027834505</v>
      </c>
      <c r="V5846" s="16">
        <v>47.146666573360562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3396505</v>
      </c>
      <c r="B5847" s="11">
        <v>1</v>
      </c>
      <c r="C5847" s="11" t="s">
        <v>33</v>
      </c>
      <c r="D5847" s="11" t="s">
        <v>42</v>
      </c>
      <c r="E5847" s="17" t="s">
        <v>35</v>
      </c>
      <c r="F5847" s="17" t="s">
        <v>4395</v>
      </c>
      <c r="G5847" s="17" t="s">
        <v>192</v>
      </c>
      <c r="H5847" s="11" t="s">
        <v>38</v>
      </c>
      <c r="I5847" s="11" t="s">
        <v>39</v>
      </c>
      <c r="J5847" s="11" t="s">
        <v>40</v>
      </c>
      <c r="K5847" s="11" t="s">
        <v>41</v>
      </c>
      <c r="L5847" s="13">
        <v>45227.531319444446</v>
      </c>
      <c r="M5847" s="13">
        <v>45227.731249999997</v>
      </c>
      <c r="N5847" s="14">
        <v>4.7983333332231268</v>
      </c>
      <c r="O5847" s="15">
        <v>0</v>
      </c>
      <c r="P5847" s="15">
        <v>12</v>
      </c>
      <c r="Q5847" s="15">
        <v>0</v>
      </c>
      <c r="R5847" s="15">
        <v>0</v>
      </c>
      <c r="S5847" s="15">
        <v>0</v>
      </c>
      <c r="T5847" s="15">
        <v>0</v>
      </c>
      <c r="U5847" s="16">
        <v>0</v>
      </c>
      <c r="V5847" s="16">
        <v>57.579999998677522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3396509</v>
      </c>
      <c r="B5848" s="11">
        <v>1</v>
      </c>
      <c r="C5848" s="11" t="s">
        <v>33</v>
      </c>
      <c r="D5848" s="11" t="s">
        <v>50</v>
      </c>
      <c r="E5848" s="17" t="s">
        <v>35</v>
      </c>
      <c r="F5848" s="17" t="s">
        <v>4396</v>
      </c>
      <c r="G5848" s="17" t="s">
        <v>45</v>
      </c>
      <c r="H5848" s="11" t="s">
        <v>38</v>
      </c>
      <c r="I5848" s="11" t="s">
        <v>39</v>
      </c>
      <c r="J5848" s="11" t="s">
        <v>40</v>
      </c>
      <c r="K5848" s="11" t="s">
        <v>41</v>
      </c>
      <c r="L5848" s="13">
        <v>45227.534594907411</v>
      </c>
      <c r="M5848" s="13">
        <v>45227.923611111109</v>
      </c>
      <c r="N5848" s="14">
        <v>9.3363888887688518</v>
      </c>
      <c r="O5848" s="15">
        <v>0</v>
      </c>
      <c r="P5848" s="15">
        <v>273</v>
      </c>
      <c r="Q5848" s="15">
        <v>0</v>
      </c>
      <c r="R5848" s="15">
        <v>0</v>
      </c>
      <c r="S5848" s="15">
        <v>0</v>
      </c>
      <c r="T5848" s="15">
        <v>0</v>
      </c>
      <c r="U5848" s="16">
        <v>0</v>
      </c>
      <c r="V5848" s="16">
        <v>2548.8341666338965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3396510</v>
      </c>
      <c r="B5849" s="11">
        <v>1</v>
      </c>
      <c r="C5849" s="11" t="s">
        <v>33</v>
      </c>
      <c r="D5849" s="11" t="s">
        <v>92</v>
      </c>
      <c r="E5849" s="17" t="s">
        <v>35</v>
      </c>
      <c r="F5849" s="17" t="s">
        <v>4397</v>
      </c>
      <c r="G5849" s="17" t="s">
        <v>45</v>
      </c>
      <c r="H5849" s="11" t="s">
        <v>38</v>
      </c>
      <c r="I5849" s="11" t="s">
        <v>39</v>
      </c>
      <c r="J5849" s="11" t="s">
        <v>40</v>
      </c>
      <c r="K5849" s="11" t="s">
        <v>41</v>
      </c>
      <c r="L5849" s="13">
        <v>45227.536817129629</v>
      </c>
      <c r="M5849" s="13">
        <v>45227.914375</v>
      </c>
      <c r="N5849" s="14">
        <v>9.0613888889201917</v>
      </c>
      <c r="O5849" s="15">
        <v>0</v>
      </c>
      <c r="P5849" s="15">
        <v>349</v>
      </c>
      <c r="Q5849" s="15">
        <v>0</v>
      </c>
      <c r="R5849" s="15">
        <v>0</v>
      </c>
      <c r="S5849" s="15">
        <v>0</v>
      </c>
      <c r="T5849" s="15">
        <v>0</v>
      </c>
      <c r="U5849" s="16">
        <v>0</v>
      </c>
      <c r="V5849" s="16">
        <v>3162.4247222331469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3396516</v>
      </c>
      <c r="B5850" s="11">
        <v>1</v>
      </c>
      <c r="C5850" s="11" t="s">
        <v>33</v>
      </c>
      <c r="D5850" s="11" t="s">
        <v>42</v>
      </c>
      <c r="E5850" s="17" t="s">
        <v>43</v>
      </c>
      <c r="F5850" s="17" t="s">
        <v>4398</v>
      </c>
      <c r="G5850" s="17" t="s">
        <v>61</v>
      </c>
      <c r="H5850" s="11" t="s">
        <v>38</v>
      </c>
      <c r="I5850" s="11" t="s">
        <v>39</v>
      </c>
      <c r="J5850" s="11" t="s">
        <v>62</v>
      </c>
      <c r="K5850" s="11" t="s">
        <v>41</v>
      </c>
      <c r="L5850" s="13">
        <v>45227.540034722224</v>
      </c>
      <c r="M5850" s="13">
        <v>45227.914884259262</v>
      </c>
      <c r="N5850" s="14">
        <v>8.9963888889178634</v>
      </c>
      <c r="O5850" s="15">
        <v>0</v>
      </c>
      <c r="P5850" s="15">
        <v>76</v>
      </c>
      <c r="Q5850" s="15">
        <v>0</v>
      </c>
      <c r="R5850" s="15">
        <v>0</v>
      </c>
      <c r="S5850" s="15">
        <v>0</v>
      </c>
      <c r="T5850" s="15">
        <v>0</v>
      </c>
      <c r="U5850" s="16">
        <v>0</v>
      </c>
      <c r="V5850" s="16">
        <v>683.72555555775762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3396519</v>
      </c>
      <c r="B5851" s="11">
        <v>1</v>
      </c>
      <c r="C5851" s="11" t="s">
        <v>33</v>
      </c>
      <c r="D5851" s="11" t="s">
        <v>71</v>
      </c>
      <c r="E5851" s="17" t="s">
        <v>35</v>
      </c>
      <c r="F5851" s="17" t="s">
        <v>3861</v>
      </c>
      <c r="G5851" s="17" t="s">
        <v>136</v>
      </c>
      <c r="H5851" s="11" t="s">
        <v>38</v>
      </c>
      <c r="I5851" s="11" t="s">
        <v>39</v>
      </c>
      <c r="J5851" s="11" t="s">
        <v>40</v>
      </c>
      <c r="K5851" s="11" t="s">
        <v>137</v>
      </c>
      <c r="L5851" s="13">
        <v>45227.543900462966</v>
      </c>
      <c r="M5851" s="13">
        <v>45227.847222222219</v>
      </c>
      <c r="N5851" s="14">
        <v>7.2797222220688127</v>
      </c>
      <c r="O5851" s="15">
        <v>0</v>
      </c>
      <c r="P5851" s="15">
        <v>98</v>
      </c>
      <c r="Q5851" s="15">
        <v>0</v>
      </c>
      <c r="R5851" s="15">
        <v>0</v>
      </c>
      <c r="S5851" s="15">
        <v>0</v>
      </c>
      <c r="T5851" s="15">
        <v>0</v>
      </c>
      <c r="U5851" s="16">
        <v>0</v>
      </c>
      <c r="V5851" s="16">
        <v>713.41277776274364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3396520</v>
      </c>
      <c r="B5852" s="11">
        <v>1</v>
      </c>
      <c r="C5852" s="11" t="s">
        <v>33</v>
      </c>
      <c r="D5852" s="11" t="s">
        <v>42</v>
      </c>
      <c r="E5852" s="17" t="s">
        <v>35</v>
      </c>
      <c r="F5852" s="17" t="s">
        <v>4399</v>
      </c>
      <c r="G5852" s="17" t="s">
        <v>61</v>
      </c>
      <c r="H5852" s="11" t="s">
        <v>38</v>
      </c>
      <c r="I5852" s="11" t="s">
        <v>39</v>
      </c>
      <c r="J5852" s="11" t="s">
        <v>62</v>
      </c>
      <c r="K5852" s="11" t="s">
        <v>41</v>
      </c>
      <c r="L5852" s="13">
        <v>45227.430590277778</v>
      </c>
      <c r="M5852" s="13">
        <v>45227.724305555559</v>
      </c>
      <c r="N5852" s="14">
        <v>7.0491666667512618</v>
      </c>
      <c r="O5852" s="15">
        <v>0</v>
      </c>
      <c r="P5852" s="15">
        <v>74</v>
      </c>
      <c r="Q5852" s="15">
        <v>0</v>
      </c>
      <c r="R5852" s="15">
        <v>0</v>
      </c>
      <c r="S5852" s="15">
        <v>0</v>
      </c>
      <c r="T5852" s="15">
        <v>0</v>
      </c>
      <c r="U5852" s="16">
        <v>0</v>
      </c>
      <c r="V5852" s="16">
        <v>521.63833333959337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3396540</v>
      </c>
      <c r="B5853" s="11">
        <v>1</v>
      </c>
      <c r="C5853" s="11" t="s">
        <v>33</v>
      </c>
      <c r="D5853" s="11" t="s">
        <v>50</v>
      </c>
      <c r="E5853" s="17" t="s">
        <v>35</v>
      </c>
      <c r="F5853" s="17" t="s">
        <v>4400</v>
      </c>
      <c r="G5853" s="17" t="s">
        <v>45</v>
      </c>
      <c r="H5853" s="11" t="s">
        <v>38</v>
      </c>
      <c r="I5853" s="11" t="s">
        <v>39</v>
      </c>
      <c r="J5853" s="11" t="s">
        <v>40</v>
      </c>
      <c r="K5853" s="11" t="s">
        <v>41</v>
      </c>
      <c r="L5853" s="13">
        <v>45227.55940972222</v>
      </c>
      <c r="M5853" s="13">
        <v>45227.718055555553</v>
      </c>
      <c r="N5853" s="14">
        <v>3.8074999999953434</v>
      </c>
      <c r="O5853" s="15">
        <v>0</v>
      </c>
      <c r="P5853" s="15">
        <v>95</v>
      </c>
      <c r="Q5853" s="15">
        <v>0</v>
      </c>
      <c r="R5853" s="15">
        <v>0</v>
      </c>
      <c r="S5853" s="15">
        <v>0</v>
      </c>
      <c r="T5853" s="15">
        <v>0</v>
      </c>
      <c r="U5853" s="16">
        <v>0</v>
      </c>
      <c r="V5853" s="16">
        <v>361.71249999955762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3396546</v>
      </c>
      <c r="B5854" s="11">
        <v>1</v>
      </c>
      <c r="C5854" s="11" t="s">
        <v>33</v>
      </c>
      <c r="D5854" s="11" t="s">
        <v>67</v>
      </c>
      <c r="E5854" s="17" t="s">
        <v>74</v>
      </c>
      <c r="F5854" s="17" t="s">
        <v>4401</v>
      </c>
      <c r="G5854" s="17" t="s">
        <v>61</v>
      </c>
      <c r="H5854" s="11" t="s">
        <v>77</v>
      </c>
      <c r="I5854" s="11" t="s">
        <v>39</v>
      </c>
      <c r="J5854" s="11" t="s">
        <v>62</v>
      </c>
      <c r="K5854" s="11" t="s">
        <v>41</v>
      </c>
      <c r="L5854" s="13">
        <v>45227.546527777777</v>
      </c>
      <c r="M5854" s="13">
        <v>45227.673761574071</v>
      </c>
      <c r="N5854" s="14">
        <v>3.0536111110704951</v>
      </c>
      <c r="O5854" s="15">
        <v>9</v>
      </c>
      <c r="P5854" s="15">
        <v>126</v>
      </c>
      <c r="Q5854" s="15">
        <v>0</v>
      </c>
      <c r="R5854" s="15">
        <v>0</v>
      </c>
      <c r="S5854" s="15">
        <v>0</v>
      </c>
      <c r="T5854" s="15">
        <v>0</v>
      </c>
      <c r="U5854" s="16">
        <v>27.482499999634456</v>
      </c>
      <c r="V5854" s="16">
        <v>384.75499999488238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3396546</v>
      </c>
      <c r="B5855" s="11">
        <v>2</v>
      </c>
      <c r="C5855" s="11" t="s">
        <v>33</v>
      </c>
      <c r="D5855" s="11" t="s">
        <v>67</v>
      </c>
      <c r="E5855" s="17" t="s">
        <v>74</v>
      </c>
      <c r="F5855" s="17" t="s">
        <v>4402</v>
      </c>
      <c r="G5855" s="17" t="s">
        <v>61</v>
      </c>
      <c r="H5855" s="11" t="s">
        <v>77</v>
      </c>
      <c r="I5855" s="11" t="s">
        <v>39</v>
      </c>
      <c r="J5855" s="11" t="s">
        <v>62</v>
      </c>
      <c r="K5855" s="11" t="s">
        <v>41</v>
      </c>
      <c r="L5855" s="13">
        <v>45227.546527777777</v>
      </c>
      <c r="M5855" s="13">
        <v>45227.677349537036</v>
      </c>
      <c r="N5855" s="14">
        <v>3.1397222222294658</v>
      </c>
      <c r="O5855" s="15">
        <v>15</v>
      </c>
      <c r="P5855" s="15">
        <v>77</v>
      </c>
      <c r="Q5855" s="15">
        <v>0</v>
      </c>
      <c r="R5855" s="15">
        <v>0</v>
      </c>
      <c r="S5855" s="15">
        <v>0</v>
      </c>
      <c r="T5855" s="15">
        <v>0</v>
      </c>
      <c r="U5855" s="16">
        <v>47.095833333441988</v>
      </c>
      <c r="V5855" s="16">
        <v>241.75861111166887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3396551</v>
      </c>
      <c r="B5856" s="11">
        <v>1</v>
      </c>
      <c r="C5856" s="11" t="s">
        <v>33</v>
      </c>
      <c r="D5856" s="11" t="s">
        <v>80</v>
      </c>
      <c r="E5856" s="17" t="s">
        <v>35</v>
      </c>
      <c r="F5856" s="17" t="s">
        <v>4403</v>
      </c>
      <c r="G5856" s="17" t="s">
        <v>61</v>
      </c>
      <c r="H5856" s="11" t="s">
        <v>38</v>
      </c>
      <c r="I5856" s="11" t="s">
        <v>39</v>
      </c>
      <c r="J5856" s="11" t="s">
        <v>62</v>
      </c>
      <c r="K5856" s="11" t="s">
        <v>41</v>
      </c>
      <c r="L5856" s="13">
        <v>45227.476793981485</v>
      </c>
      <c r="M5856" s="13">
        <v>45227.782638888886</v>
      </c>
      <c r="N5856" s="14">
        <v>7.3402777776354924</v>
      </c>
      <c r="O5856" s="15">
        <v>0</v>
      </c>
      <c r="P5856" s="15">
        <v>13</v>
      </c>
      <c r="Q5856" s="15">
        <v>0</v>
      </c>
      <c r="R5856" s="15">
        <v>0</v>
      </c>
      <c r="S5856" s="15">
        <v>0</v>
      </c>
      <c r="T5856" s="15">
        <v>0</v>
      </c>
      <c r="U5856" s="16">
        <v>0</v>
      </c>
      <c r="V5856" s="16">
        <v>95.423611109261401</v>
      </c>
      <c r="W5856" s="16">
        <v>0</v>
      </c>
      <c r="X5856" s="16">
        <v>0</v>
      </c>
      <c r="Y5856" s="16">
        <v>0</v>
      </c>
      <c r="Z5856" s="16">
        <v>0</v>
      </c>
    </row>
    <row r="5857" spans="1:26" ht="30" x14ac:dyDescent="0.25">
      <c r="A5857" s="17">
        <v>3396554</v>
      </c>
      <c r="B5857" s="11">
        <v>1</v>
      </c>
      <c r="C5857" s="11" t="s">
        <v>33</v>
      </c>
      <c r="D5857" s="11" t="s">
        <v>56</v>
      </c>
      <c r="E5857" s="17" t="s">
        <v>43</v>
      </c>
      <c r="F5857" s="17" t="s">
        <v>4404</v>
      </c>
      <c r="G5857" s="17" t="s">
        <v>45</v>
      </c>
      <c r="H5857" s="11" t="s">
        <v>38</v>
      </c>
      <c r="I5857" s="11" t="s">
        <v>39</v>
      </c>
      <c r="J5857" s="11" t="s">
        <v>40</v>
      </c>
      <c r="K5857" s="11" t="s">
        <v>41</v>
      </c>
      <c r="L5857" s="13">
        <v>45227.567893518521</v>
      </c>
      <c r="M5857" s="13">
        <v>45227.823611111111</v>
      </c>
      <c r="N5857" s="14">
        <v>6.1372222221689299</v>
      </c>
      <c r="O5857" s="15">
        <v>0</v>
      </c>
      <c r="P5857" s="15">
        <v>11</v>
      </c>
      <c r="Q5857" s="15">
        <v>0</v>
      </c>
      <c r="R5857" s="15">
        <v>0</v>
      </c>
      <c r="S5857" s="15">
        <v>0</v>
      </c>
      <c r="T5857" s="15">
        <v>0</v>
      </c>
      <c r="U5857" s="16">
        <v>0</v>
      </c>
      <c r="V5857" s="16">
        <v>67.509444443858229</v>
      </c>
      <c r="W5857" s="16">
        <v>0</v>
      </c>
      <c r="X5857" s="16">
        <v>0</v>
      </c>
      <c r="Y5857" s="16">
        <v>0</v>
      </c>
      <c r="Z5857" s="16">
        <v>0</v>
      </c>
    </row>
    <row r="5858" spans="1:26" ht="30" x14ac:dyDescent="0.25">
      <c r="A5858" s="17">
        <v>3396555</v>
      </c>
      <c r="B5858" s="11">
        <v>1</v>
      </c>
      <c r="C5858" s="11" t="s">
        <v>33</v>
      </c>
      <c r="D5858" s="11" t="s">
        <v>125</v>
      </c>
      <c r="E5858" s="17" t="s">
        <v>35</v>
      </c>
      <c r="F5858" s="17" t="s">
        <v>4405</v>
      </c>
      <c r="G5858" s="17" t="s">
        <v>45</v>
      </c>
      <c r="H5858" s="11" t="s">
        <v>38</v>
      </c>
      <c r="I5858" s="11" t="s">
        <v>39</v>
      </c>
      <c r="J5858" s="11" t="s">
        <v>40</v>
      </c>
      <c r="K5858" s="11" t="s">
        <v>41</v>
      </c>
      <c r="L5858" s="13">
        <v>45227.567986111113</v>
      </c>
      <c r="M5858" s="13">
        <v>45227.961793981478</v>
      </c>
      <c r="N5858" s="14">
        <v>9.4513888887595385</v>
      </c>
      <c r="O5858" s="15">
        <v>0</v>
      </c>
      <c r="P5858" s="15">
        <v>1</v>
      </c>
      <c r="Q5858" s="15">
        <v>0</v>
      </c>
      <c r="R5858" s="15">
        <v>0</v>
      </c>
      <c r="S5858" s="15">
        <v>0</v>
      </c>
      <c r="T5858" s="15">
        <v>0</v>
      </c>
      <c r="U5858" s="16">
        <v>0</v>
      </c>
      <c r="V5858" s="16">
        <v>9.4513888887595385</v>
      </c>
      <c r="W5858" s="16">
        <v>0</v>
      </c>
      <c r="X5858" s="16">
        <v>0</v>
      </c>
      <c r="Y5858" s="16">
        <v>0</v>
      </c>
      <c r="Z5858" s="16">
        <v>0</v>
      </c>
    </row>
    <row r="5859" spans="1:26" ht="30" x14ac:dyDescent="0.25">
      <c r="A5859" s="17">
        <v>3396557</v>
      </c>
      <c r="B5859" s="11">
        <v>1</v>
      </c>
      <c r="C5859" s="11" t="s">
        <v>33</v>
      </c>
      <c r="D5859" s="11" t="s">
        <v>42</v>
      </c>
      <c r="E5859" s="17" t="s">
        <v>43</v>
      </c>
      <c r="F5859" s="17" t="s">
        <v>4406</v>
      </c>
      <c r="G5859" s="17" t="s">
        <v>61</v>
      </c>
      <c r="H5859" s="11" t="s">
        <v>38</v>
      </c>
      <c r="I5859" s="11" t="s">
        <v>39</v>
      </c>
      <c r="J5859" s="11" t="s">
        <v>62</v>
      </c>
      <c r="K5859" s="11" t="s">
        <v>41</v>
      </c>
      <c r="L5859" s="13">
        <v>45227.572430555556</v>
      </c>
      <c r="M5859" s="13">
        <v>45227.967361111114</v>
      </c>
      <c r="N5859" s="14">
        <v>9.4783333333907649</v>
      </c>
      <c r="O5859" s="15">
        <v>0</v>
      </c>
      <c r="P5859" s="15">
        <v>1</v>
      </c>
      <c r="Q5859" s="15">
        <v>0</v>
      </c>
      <c r="R5859" s="15">
        <v>0</v>
      </c>
      <c r="S5859" s="15">
        <v>0</v>
      </c>
      <c r="T5859" s="15">
        <v>0</v>
      </c>
      <c r="U5859" s="16">
        <v>0</v>
      </c>
      <c r="V5859" s="16">
        <v>9.4783333333907649</v>
      </c>
      <c r="W5859" s="16">
        <v>0</v>
      </c>
      <c r="X5859" s="16">
        <v>0</v>
      </c>
      <c r="Y5859" s="16">
        <v>0</v>
      </c>
      <c r="Z5859" s="16">
        <v>0</v>
      </c>
    </row>
    <row r="5860" spans="1:26" ht="30" x14ac:dyDescent="0.25">
      <c r="A5860" s="17">
        <v>3396561</v>
      </c>
      <c r="B5860" s="11">
        <v>1</v>
      </c>
      <c r="C5860" s="11" t="s">
        <v>33</v>
      </c>
      <c r="D5860" s="11" t="s">
        <v>97</v>
      </c>
      <c r="E5860" s="17" t="s">
        <v>35</v>
      </c>
      <c r="F5860" s="17" t="s">
        <v>4407</v>
      </c>
      <c r="G5860" s="17" t="s">
        <v>76</v>
      </c>
      <c r="H5860" s="11" t="s">
        <v>38</v>
      </c>
      <c r="I5860" s="11" t="s">
        <v>39</v>
      </c>
      <c r="J5860" s="11" t="s">
        <v>40</v>
      </c>
      <c r="K5860" s="11" t="s">
        <v>41</v>
      </c>
      <c r="L5860" s="13">
        <v>45227.575844907406</v>
      </c>
      <c r="M5860" s="13">
        <v>45227.713194444441</v>
      </c>
      <c r="N5860" s="14">
        <v>3.2963888888480142</v>
      </c>
      <c r="O5860" s="15">
        <v>0</v>
      </c>
      <c r="P5860" s="15">
        <v>205</v>
      </c>
      <c r="Q5860" s="15">
        <v>0</v>
      </c>
      <c r="R5860" s="15">
        <v>0</v>
      </c>
      <c r="S5860" s="15">
        <v>0</v>
      </c>
      <c r="T5860" s="15">
        <v>0</v>
      </c>
      <c r="U5860" s="16">
        <v>0</v>
      </c>
      <c r="V5860" s="16">
        <v>675.75972221384291</v>
      </c>
      <c r="W5860" s="16">
        <v>0</v>
      </c>
      <c r="X5860" s="16">
        <v>0</v>
      </c>
      <c r="Y5860" s="16">
        <v>0</v>
      </c>
      <c r="Z5860" s="16">
        <v>0</v>
      </c>
    </row>
    <row r="5861" spans="1:26" ht="30" x14ac:dyDescent="0.25">
      <c r="A5861" s="17">
        <v>3396569</v>
      </c>
      <c r="B5861" s="11">
        <v>1</v>
      </c>
      <c r="C5861" s="11" t="s">
        <v>33</v>
      </c>
      <c r="D5861" s="11" t="s">
        <v>85</v>
      </c>
      <c r="E5861" s="17" t="s">
        <v>35</v>
      </c>
      <c r="F5861" s="17" t="s">
        <v>4408</v>
      </c>
      <c r="G5861" s="17" t="s">
        <v>61</v>
      </c>
      <c r="H5861" s="11" t="s">
        <v>38</v>
      </c>
      <c r="I5861" s="11" t="s">
        <v>39</v>
      </c>
      <c r="J5861" s="11" t="s">
        <v>62</v>
      </c>
      <c r="K5861" s="11" t="s">
        <v>41</v>
      </c>
      <c r="L5861" s="13">
        <v>45227.581770833334</v>
      </c>
      <c r="M5861" s="13">
        <v>45227.73333333333</v>
      </c>
      <c r="N5861" s="14">
        <v>3.6374999998952262</v>
      </c>
      <c r="O5861" s="15">
        <v>0</v>
      </c>
      <c r="P5861" s="15">
        <v>178</v>
      </c>
      <c r="Q5861" s="15">
        <v>0</v>
      </c>
      <c r="R5861" s="15">
        <v>0</v>
      </c>
      <c r="S5861" s="15">
        <v>0</v>
      </c>
      <c r="T5861" s="15">
        <v>0</v>
      </c>
      <c r="U5861" s="16">
        <v>0</v>
      </c>
      <c r="V5861" s="16">
        <v>647.47499998135027</v>
      </c>
      <c r="W5861" s="16">
        <v>0</v>
      </c>
      <c r="X5861" s="16">
        <v>0</v>
      </c>
      <c r="Y5861" s="16">
        <v>0</v>
      </c>
      <c r="Z5861" s="16">
        <v>0</v>
      </c>
    </row>
    <row r="5862" spans="1:26" ht="30" x14ac:dyDescent="0.25">
      <c r="A5862" s="17">
        <v>3396573</v>
      </c>
      <c r="B5862" s="11">
        <v>1</v>
      </c>
      <c r="C5862" s="11" t="s">
        <v>33</v>
      </c>
      <c r="D5862" s="11" t="s">
        <v>56</v>
      </c>
      <c r="E5862" s="17" t="s">
        <v>74</v>
      </c>
      <c r="F5862" s="17" t="s">
        <v>4409</v>
      </c>
      <c r="G5862" s="17" t="s">
        <v>136</v>
      </c>
      <c r="H5862" s="11" t="s">
        <v>77</v>
      </c>
      <c r="I5862" s="11" t="s">
        <v>39</v>
      </c>
      <c r="J5862" s="11" t="s">
        <v>40</v>
      </c>
      <c r="K5862" s="11" t="s">
        <v>41</v>
      </c>
      <c r="L5862" s="13">
        <v>45227.586365740739</v>
      </c>
      <c r="M5862" s="13">
        <v>45227.774791666663</v>
      </c>
      <c r="N5862" s="14">
        <v>4.5222222221782431</v>
      </c>
      <c r="O5862" s="15">
        <v>1</v>
      </c>
      <c r="P5862" s="15">
        <v>0</v>
      </c>
      <c r="Q5862" s="15">
        <v>0</v>
      </c>
      <c r="R5862" s="15">
        <v>0</v>
      </c>
      <c r="S5862" s="15">
        <v>0</v>
      </c>
      <c r="T5862" s="15">
        <v>0</v>
      </c>
      <c r="U5862" s="16">
        <v>4.5222222221782431</v>
      </c>
      <c r="V5862" s="16">
        <v>0</v>
      </c>
      <c r="W5862" s="16">
        <v>0</v>
      </c>
      <c r="X5862" s="16">
        <v>0</v>
      </c>
      <c r="Y5862" s="16">
        <v>0</v>
      </c>
      <c r="Z5862" s="16">
        <v>0</v>
      </c>
    </row>
    <row r="5863" spans="1:26" ht="30" x14ac:dyDescent="0.25">
      <c r="A5863" s="17">
        <v>3396574</v>
      </c>
      <c r="B5863" s="11">
        <v>1</v>
      </c>
      <c r="C5863" s="11" t="s">
        <v>33</v>
      </c>
      <c r="D5863" s="11" t="s">
        <v>46</v>
      </c>
      <c r="E5863" s="17" t="s">
        <v>35</v>
      </c>
      <c r="F5863" s="17" t="s">
        <v>4410</v>
      </c>
      <c r="G5863" s="17" t="s">
        <v>61</v>
      </c>
      <c r="H5863" s="11" t="s">
        <v>38</v>
      </c>
      <c r="I5863" s="11" t="s">
        <v>39</v>
      </c>
      <c r="J5863" s="11" t="s">
        <v>62</v>
      </c>
      <c r="K5863" s="11" t="s">
        <v>41</v>
      </c>
      <c r="L5863" s="13">
        <v>45227.586782407408</v>
      </c>
      <c r="M5863" s="13">
        <v>45227.725694444445</v>
      </c>
      <c r="N5863" s="14">
        <v>3.3338888888829388</v>
      </c>
      <c r="O5863" s="15">
        <v>0</v>
      </c>
      <c r="P5863" s="15">
        <v>38</v>
      </c>
      <c r="Q5863" s="15">
        <v>0</v>
      </c>
      <c r="R5863" s="15">
        <v>0</v>
      </c>
      <c r="S5863" s="15">
        <v>0</v>
      </c>
      <c r="T5863" s="15">
        <v>0</v>
      </c>
      <c r="U5863" s="16">
        <v>0</v>
      </c>
      <c r="V5863" s="16">
        <v>126.68777777755167</v>
      </c>
      <c r="W5863" s="16">
        <v>0</v>
      </c>
      <c r="X5863" s="16">
        <v>0</v>
      </c>
      <c r="Y5863" s="16">
        <v>0</v>
      </c>
      <c r="Z5863" s="16">
        <v>0</v>
      </c>
    </row>
    <row r="5864" spans="1:26" ht="30" x14ac:dyDescent="0.25">
      <c r="A5864" s="17">
        <v>3396575</v>
      </c>
      <c r="B5864" s="11">
        <v>1</v>
      </c>
      <c r="C5864" s="11" t="s">
        <v>33</v>
      </c>
      <c r="D5864" s="11" t="s">
        <v>67</v>
      </c>
      <c r="E5864" s="17" t="s">
        <v>35</v>
      </c>
      <c r="F5864" s="17" t="s">
        <v>4411</v>
      </c>
      <c r="G5864" s="17" t="s">
        <v>61</v>
      </c>
      <c r="H5864" s="11" t="s">
        <v>38</v>
      </c>
      <c r="I5864" s="11" t="s">
        <v>39</v>
      </c>
      <c r="J5864" s="11" t="s">
        <v>62</v>
      </c>
      <c r="K5864" s="11" t="s">
        <v>41</v>
      </c>
      <c r="L5864" s="13">
        <v>45227.587500000001</v>
      </c>
      <c r="M5864" s="13">
        <v>45227.992361111108</v>
      </c>
      <c r="N5864" s="14">
        <v>9.7166666665580124</v>
      </c>
      <c r="O5864" s="15">
        <v>0</v>
      </c>
      <c r="P5864" s="15">
        <v>4</v>
      </c>
      <c r="Q5864" s="15">
        <v>0</v>
      </c>
      <c r="R5864" s="15">
        <v>0</v>
      </c>
      <c r="S5864" s="15">
        <v>0</v>
      </c>
      <c r="T5864" s="15">
        <v>0</v>
      </c>
      <c r="U5864" s="16">
        <v>0</v>
      </c>
      <c r="V5864" s="16">
        <v>38.866666666232049</v>
      </c>
      <c r="W5864" s="16">
        <v>0</v>
      </c>
      <c r="X5864" s="16">
        <v>0</v>
      </c>
      <c r="Y5864" s="16">
        <v>0</v>
      </c>
      <c r="Z5864" s="16">
        <v>0</v>
      </c>
    </row>
    <row r="5865" spans="1:26" ht="30" x14ac:dyDescent="0.25">
      <c r="A5865" s="17">
        <v>3396590</v>
      </c>
      <c r="B5865" s="11">
        <v>1</v>
      </c>
      <c r="C5865" s="11" t="s">
        <v>33</v>
      </c>
      <c r="D5865" s="11" t="s">
        <v>80</v>
      </c>
      <c r="E5865" s="17" t="s">
        <v>43</v>
      </c>
      <c r="F5865" s="17" t="s">
        <v>4412</v>
      </c>
      <c r="G5865" s="17" t="s">
        <v>66</v>
      </c>
      <c r="H5865" s="11" t="s">
        <v>38</v>
      </c>
      <c r="I5865" s="11" t="s">
        <v>39</v>
      </c>
      <c r="J5865" s="11" t="s">
        <v>40</v>
      </c>
      <c r="K5865" s="11" t="s">
        <v>41</v>
      </c>
      <c r="L5865" s="13">
        <v>45227.598541666666</v>
      </c>
      <c r="M5865" s="13">
        <v>45227.8</v>
      </c>
      <c r="N5865" s="14">
        <v>4.8350000000791624</v>
      </c>
      <c r="O5865" s="15">
        <v>0</v>
      </c>
      <c r="P5865" s="15">
        <v>157</v>
      </c>
      <c r="Q5865" s="15">
        <v>0</v>
      </c>
      <c r="R5865" s="15">
        <v>0</v>
      </c>
      <c r="S5865" s="15">
        <v>0</v>
      </c>
      <c r="T5865" s="15">
        <v>0</v>
      </c>
      <c r="U5865" s="16">
        <v>0</v>
      </c>
      <c r="V5865" s="16">
        <v>759.0950000124285</v>
      </c>
      <c r="W5865" s="16">
        <v>0</v>
      </c>
      <c r="X5865" s="16">
        <v>0</v>
      </c>
      <c r="Y5865" s="16">
        <v>0</v>
      </c>
      <c r="Z5865" s="16">
        <v>0</v>
      </c>
    </row>
    <row r="5866" spans="1:26" ht="30" x14ac:dyDescent="0.25">
      <c r="A5866" s="17">
        <v>3396600</v>
      </c>
      <c r="B5866" s="11">
        <v>1</v>
      </c>
      <c r="C5866" s="11" t="s">
        <v>33</v>
      </c>
      <c r="D5866" s="11" t="s">
        <v>46</v>
      </c>
      <c r="E5866" s="17" t="s">
        <v>35</v>
      </c>
      <c r="F5866" s="17" t="s">
        <v>4413</v>
      </c>
      <c r="G5866" s="17" t="s">
        <v>61</v>
      </c>
      <c r="H5866" s="11" t="s">
        <v>38</v>
      </c>
      <c r="I5866" s="11" t="s">
        <v>39</v>
      </c>
      <c r="J5866" s="11" t="s">
        <v>62</v>
      </c>
      <c r="K5866" s="11" t="s">
        <v>41</v>
      </c>
      <c r="L5866" s="13">
        <v>45227.609432870369</v>
      </c>
      <c r="M5866" s="13">
        <v>45227.936111111114</v>
      </c>
      <c r="N5866" s="14">
        <v>7.840277777868323</v>
      </c>
      <c r="O5866" s="15">
        <v>0</v>
      </c>
      <c r="P5866" s="15">
        <v>9</v>
      </c>
      <c r="Q5866" s="15">
        <v>0</v>
      </c>
      <c r="R5866" s="15">
        <v>0</v>
      </c>
      <c r="S5866" s="15">
        <v>0</v>
      </c>
      <c r="T5866" s="15">
        <v>0</v>
      </c>
      <c r="U5866" s="16">
        <v>0</v>
      </c>
      <c r="V5866" s="16">
        <v>70.562500000814907</v>
      </c>
      <c r="W5866" s="16">
        <v>0</v>
      </c>
      <c r="X5866" s="16">
        <v>0</v>
      </c>
      <c r="Y5866" s="16">
        <v>0</v>
      </c>
      <c r="Z5866" s="16">
        <v>0</v>
      </c>
    </row>
    <row r="5867" spans="1:26" ht="30" x14ac:dyDescent="0.25">
      <c r="A5867" s="17">
        <v>3396602</v>
      </c>
      <c r="B5867" s="11">
        <v>1</v>
      </c>
      <c r="C5867" s="11" t="s">
        <v>33</v>
      </c>
      <c r="D5867" s="11" t="s">
        <v>110</v>
      </c>
      <c r="E5867" s="17" t="s">
        <v>35</v>
      </c>
      <c r="F5867" s="17" t="s">
        <v>4414</v>
      </c>
      <c r="G5867" s="17" t="s">
        <v>45</v>
      </c>
      <c r="H5867" s="11" t="s">
        <v>38</v>
      </c>
      <c r="I5867" s="11" t="s">
        <v>39</v>
      </c>
      <c r="J5867" s="11" t="s">
        <v>40</v>
      </c>
      <c r="K5867" s="11" t="s">
        <v>41</v>
      </c>
      <c r="L5867" s="13">
        <v>45227.61146990741</v>
      </c>
      <c r="M5867" s="13">
        <v>45227.958333333336</v>
      </c>
      <c r="N5867" s="14">
        <v>8.3247222222271375</v>
      </c>
      <c r="O5867" s="15">
        <v>0</v>
      </c>
      <c r="P5867" s="15">
        <v>193</v>
      </c>
      <c r="Q5867" s="15">
        <v>0</v>
      </c>
      <c r="R5867" s="15">
        <v>0</v>
      </c>
      <c r="S5867" s="15">
        <v>0</v>
      </c>
      <c r="T5867" s="15">
        <v>0</v>
      </c>
      <c r="U5867" s="16">
        <v>0</v>
      </c>
      <c r="V5867" s="16">
        <v>1606.6713888898375</v>
      </c>
      <c r="W5867" s="16">
        <v>0</v>
      </c>
      <c r="X5867" s="16">
        <v>0</v>
      </c>
      <c r="Y5867" s="16">
        <v>0</v>
      </c>
      <c r="Z5867" s="16">
        <v>0</v>
      </c>
    </row>
    <row r="5868" spans="1:26" ht="30" x14ac:dyDescent="0.25">
      <c r="A5868" s="17">
        <v>3396619</v>
      </c>
      <c r="B5868" s="11">
        <v>1</v>
      </c>
      <c r="C5868" s="11" t="s">
        <v>33</v>
      </c>
      <c r="D5868" s="11" t="s">
        <v>46</v>
      </c>
      <c r="E5868" s="17" t="s">
        <v>74</v>
      </c>
      <c r="F5868" s="17" t="s">
        <v>4415</v>
      </c>
      <c r="G5868" s="17" t="s">
        <v>76</v>
      </c>
      <c r="H5868" s="11" t="s">
        <v>77</v>
      </c>
      <c r="I5868" s="11" t="s">
        <v>39</v>
      </c>
      <c r="J5868" s="11" t="s">
        <v>40</v>
      </c>
      <c r="K5868" s="11" t="s">
        <v>41</v>
      </c>
      <c r="L5868" s="13">
        <v>45227.568703703706</v>
      </c>
      <c r="M5868" s="13">
        <v>45227.634722222225</v>
      </c>
      <c r="N5868" s="14">
        <v>1.5844444444519468</v>
      </c>
      <c r="O5868" s="15">
        <v>1</v>
      </c>
      <c r="P5868" s="15">
        <v>0</v>
      </c>
      <c r="Q5868" s="15">
        <v>0</v>
      </c>
      <c r="R5868" s="15">
        <v>0</v>
      </c>
      <c r="S5868" s="15">
        <v>0</v>
      </c>
      <c r="T5868" s="15">
        <v>0</v>
      </c>
      <c r="U5868" s="16">
        <v>1.5844444444519468</v>
      </c>
      <c r="V5868" s="16">
        <v>0</v>
      </c>
      <c r="W5868" s="16">
        <v>0</v>
      </c>
      <c r="X5868" s="16">
        <v>0</v>
      </c>
      <c r="Y5868" s="16">
        <v>0</v>
      </c>
      <c r="Z5868" s="16">
        <v>0</v>
      </c>
    </row>
    <row r="5869" spans="1:26" ht="30" x14ac:dyDescent="0.25">
      <c r="A5869" s="17">
        <v>3396632</v>
      </c>
      <c r="B5869" s="11">
        <v>1</v>
      </c>
      <c r="C5869" s="11" t="s">
        <v>33</v>
      </c>
      <c r="D5869" s="11" t="s">
        <v>56</v>
      </c>
      <c r="E5869" s="17" t="s">
        <v>35</v>
      </c>
      <c r="F5869" s="17" t="s">
        <v>4416</v>
      </c>
      <c r="G5869" s="17" t="s">
        <v>61</v>
      </c>
      <c r="H5869" s="11" t="s">
        <v>38</v>
      </c>
      <c r="I5869" s="11" t="s">
        <v>39</v>
      </c>
      <c r="J5869" s="11" t="s">
        <v>62</v>
      </c>
      <c r="K5869" s="11" t="s">
        <v>41</v>
      </c>
      <c r="L5869" s="13">
        <v>45227.630601851852</v>
      </c>
      <c r="M5869" s="13">
        <v>45227.896527777775</v>
      </c>
      <c r="N5869" s="14">
        <v>6.3822222221642733</v>
      </c>
      <c r="O5869" s="15">
        <v>0</v>
      </c>
      <c r="P5869" s="15">
        <v>6</v>
      </c>
      <c r="Q5869" s="15">
        <v>0</v>
      </c>
      <c r="R5869" s="15">
        <v>0</v>
      </c>
      <c r="S5869" s="15">
        <v>0</v>
      </c>
      <c r="T5869" s="15">
        <v>0</v>
      </c>
      <c r="U5869" s="16">
        <v>0</v>
      </c>
      <c r="V5869" s="16">
        <v>38.29333333298564</v>
      </c>
      <c r="W5869" s="16">
        <v>0</v>
      </c>
      <c r="X5869" s="16">
        <v>0</v>
      </c>
      <c r="Y5869" s="16">
        <v>0</v>
      </c>
      <c r="Z5869" s="16">
        <v>0</v>
      </c>
    </row>
    <row r="5870" spans="1:26" ht="30" x14ac:dyDescent="0.25">
      <c r="A5870" s="17">
        <v>3396636</v>
      </c>
      <c r="B5870" s="11">
        <v>1</v>
      </c>
      <c r="C5870" s="11" t="s">
        <v>33</v>
      </c>
      <c r="D5870" s="11" t="s">
        <v>63</v>
      </c>
      <c r="E5870" s="17" t="s">
        <v>43</v>
      </c>
      <c r="F5870" s="17" t="s">
        <v>4417</v>
      </c>
      <c r="G5870" s="17" t="s">
        <v>45</v>
      </c>
      <c r="H5870" s="11" t="s">
        <v>38</v>
      </c>
      <c r="I5870" s="11" t="s">
        <v>39</v>
      </c>
      <c r="J5870" s="11" t="s">
        <v>40</v>
      </c>
      <c r="K5870" s="11" t="s">
        <v>41</v>
      </c>
      <c r="L5870" s="13">
        <v>45227.58997685185</v>
      </c>
      <c r="M5870" s="13">
        <v>45227.79583333333</v>
      </c>
      <c r="N5870" s="14">
        <v>4.9405555555131286</v>
      </c>
      <c r="O5870" s="15">
        <v>0</v>
      </c>
      <c r="P5870" s="15">
        <v>146</v>
      </c>
      <c r="Q5870" s="15">
        <v>0</v>
      </c>
      <c r="R5870" s="15">
        <v>0</v>
      </c>
      <c r="S5870" s="15">
        <v>0</v>
      </c>
      <c r="T5870" s="15">
        <v>0</v>
      </c>
      <c r="U5870" s="16">
        <v>0</v>
      </c>
      <c r="V5870" s="16">
        <v>721.32111110491678</v>
      </c>
      <c r="W5870" s="16">
        <v>0</v>
      </c>
      <c r="X5870" s="16">
        <v>0</v>
      </c>
      <c r="Y5870" s="16">
        <v>0</v>
      </c>
      <c r="Z5870" s="16">
        <v>0</v>
      </c>
    </row>
    <row r="5871" spans="1:26" ht="30" x14ac:dyDescent="0.25">
      <c r="A5871" s="17">
        <v>3396637</v>
      </c>
      <c r="B5871" s="11">
        <v>1</v>
      </c>
      <c r="C5871" s="11" t="s">
        <v>33</v>
      </c>
      <c r="D5871" s="11" t="s">
        <v>67</v>
      </c>
      <c r="E5871" s="17" t="s">
        <v>35</v>
      </c>
      <c r="F5871" s="17" t="s">
        <v>1152</v>
      </c>
      <c r="G5871" s="17" t="s">
        <v>61</v>
      </c>
      <c r="H5871" s="11" t="s">
        <v>38</v>
      </c>
      <c r="I5871" s="11" t="s">
        <v>39</v>
      </c>
      <c r="J5871" s="11" t="s">
        <v>62</v>
      </c>
      <c r="K5871" s="11" t="s">
        <v>41</v>
      </c>
      <c r="L5871" s="13">
        <v>45227.634722222225</v>
      </c>
      <c r="M5871" s="13">
        <v>45228.008333333331</v>
      </c>
      <c r="N5871" s="14">
        <v>8.9666666665580124</v>
      </c>
      <c r="O5871" s="15">
        <v>0</v>
      </c>
      <c r="P5871" s="15">
        <v>263</v>
      </c>
      <c r="Q5871" s="15">
        <v>0</v>
      </c>
      <c r="R5871" s="15">
        <v>0</v>
      </c>
      <c r="S5871" s="15">
        <v>0</v>
      </c>
      <c r="T5871" s="15">
        <v>0</v>
      </c>
      <c r="U5871" s="16">
        <v>0</v>
      </c>
      <c r="V5871" s="16">
        <v>2358.2333333047573</v>
      </c>
      <c r="W5871" s="16">
        <v>0</v>
      </c>
      <c r="X5871" s="16">
        <v>0</v>
      </c>
      <c r="Y5871" s="16">
        <v>0</v>
      </c>
      <c r="Z5871" s="16">
        <v>0</v>
      </c>
    </row>
    <row r="5872" spans="1:26" ht="30" x14ac:dyDescent="0.25">
      <c r="A5872" s="17">
        <v>3396641</v>
      </c>
      <c r="B5872" s="11">
        <v>1</v>
      </c>
      <c r="C5872" s="11" t="s">
        <v>33</v>
      </c>
      <c r="D5872" s="11" t="s">
        <v>46</v>
      </c>
      <c r="E5872" s="17" t="s">
        <v>43</v>
      </c>
      <c r="F5872" s="17" t="s">
        <v>4418</v>
      </c>
      <c r="G5872" s="17" t="s">
        <v>61</v>
      </c>
      <c r="H5872" s="11" t="s">
        <v>38</v>
      </c>
      <c r="I5872" s="11" t="s">
        <v>39</v>
      </c>
      <c r="J5872" s="11" t="s">
        <v>62</v>
      </c>
      <c r="K5872" s="11" t="s">
        <v>41</v>
      </c>
      <c r="L5872" s="13">
        <v>45227.640879629631</v>
      </c>
      <c r="M5872" s="13">
        <v>45228.036805555559</v>
      </c>
      <c r="N5872" s="14">
        <v>9.502222222276032</v>
      </c>
      <c r="O5872" s="15">
        <v>0</v>
      </c>
      <c r="P5872" s="15">
        <v>103</v>
      </c>
      <c r="Q5872" s="15">
        <v>0</v>
      </c>
      <c r="R5872" s="15">
        <v>0</v>
      </c>
      <c r="S5872" s="15">
        <v>0</v>
      </c>
      <c r="T5872" s="15">
        <v>0</v>
      </c>
      <c r="U5872" s="16">
        <v>0</v>
      </c>
      <c r="V5872" s="16">
        <v>978.72888889443129</v>
      </c>
      <c r="W5872" s="16">
        <v>0</v>
      </c>
      <c r="X5872" s="16">
        <v>0</v>
      </c>
      <c r="Y5872" s="16">
        <v>0</v>
      </c>
      <c r="Z5872" s="16">
        <v>0</v>
      </c>
    </row>
    <row r="5873" spans="1:26" ht="30" x14ac:dyDescent="0.25">
      <c r="A5873" s="17">
        <v>3396656</v>
      </c>
      <c r="B5873" s="11">
        <v>1</v>
      </c>
      <c r="C5873" s="11" t="s">
        <v>33</v>
      </c>
      <c r="D5873" s="11" t="s">
        <v>82</v>
      </c>
      <c r="E5873" s="17" t="s">
        <v>43</v>
      </c>
      <c r="F5873" s="17" t="s">
        <v>319</v>
      </c>
      <c r="G5873" s="17" t="s">
        <v>61</v>
      </c>
      <c r="H5873" s="11" t="s">
        <v>38</v>
      </c>
      <c r="I5873" s="11" t="s">
        <v>39</v>
      </c>
      <c r="J5873" s="11" t="s">
        <v>62</v>
      </c>
      <c r="K5873" s="11" t="s">
        <v>41</v>
      </c>
      <c r="L5873" s="13">
        <v>45227.656307870369</v>
      </c>
      <c r="M5873" s="13">
        <v>45228.055555555555</v>
      </c>
      <c r="N5873" s="14">
        <v>9.5819444444496185</v>
      </c>
      <c r="O5873" s="15">
        <v>0</v>
      </c>
      <c r="P5873" s="15">
        <v>2</v>
      </c>
      <c r="Q5873" s="15">
        <v>0</v>
      </c>
      <c r="R5873" s="15">
        <v>0</v>
      </c>
      <c r="S5873" s="15">
        <v>0</v>
      </c>
      <c r="T5873" s="15">
        <v>0</v>
      </c>
      <c r="U5873" s="16">
        <v>0</v>
      </c>
      <c r="V5873" s="16">
        <v>19.163888888899237</v>
      </c>
      <c r="W5873" s="16">
        <v>0</v>
      </c>
      <c r="X5873" s="16">
        <v>0</v>
      </c>
      <c r="Y5873" s="16">
        <v>0</v>
      </c>
      <c r="Z5873" s="16">
        <v>0</v>
      </c>
    </row>
    <row r="5874" spans="1:26" ht="30" x14ac:dyDescent="0.25">
      <c r="A5874" s="17">
        <v>3396664</v>
      </c>
      <c r="B5874" s="11">
        <v>1</v>
      </c>
      <c r="C5874" s="11" t="s">
        <v>33</v>
      </c>
      <c r="D5874" s="11" t="s">
        <v>110</v>
      </c>
      <c r="E5874" s="17" t="s">
        <v>35</v>
      </c>
      <c r="F5874" s="17" t="s">
        <v>3182</v>
      </c>
      <c r="G5874" s="17" t="s">
        <v>45</v>
      </c>
      <c r="H5874" s="11" t="s">
        <v>38</v>
      </c>
      <c r="I5874" s="11" t="s">
        <v>39</v>
      </c>
      <c r="J5874" s="11" t="s">
        <v>40</v>
      </c>
      <c r="K5874" s="11" t="s">
        <v>41</v>
      </c>
      <c r="L5874" s="13">
        <v>45227.669594907406</v>
      </c>
      <c r="M5874" s="13">
        <v>45227.82916666667</v>
      </c>
      <c r="N5874" s="14">
        <v>3.8297222223482095</v>
      </c>
      <c r="O5874" s="15">
        <v>0</v>
      </c>
      <c r="P5874" s="15">
        <v>173</v>
      </c>
      <c r="Q5874" s="15">
        <v>0</v>
      </c>
      <c r="R5874" s="15">
        <v>0</v>
      </c>
      <c r="S5874" s="15">
        <v>0</v>
      </c>
      <c r="T5874" s="15">
        <v>0</v>
      </c>
      <c r="U5874" s="16">
        <v>0</v>
      </c>
      <c r="V5874" s="16">
        <v>662.54194446624024</v>
      </c>
      <c r="W5874" s="16">
        <v>0</v>
      </c>
      <c r="X5874" s="16">
        <v>0</v>
      </c>
      <c r="Y5874" s="16">
        <v>0</v>
      </c>
      <c r="Z5874" s="16">
        <v>0</v>
      </c>
    </row>
    <row r="5875" spans="1:26" ht="30" x14ac:dyDescent="0.25">
      <c r="A5875" s="17">
        <v>3396671</v>
      </c>
      <c r="B5875" s="11">
        <v>1</v>
      </c>
      <c r="C5875" s="11" t="s">
        <v>33</v>
      </c>
      <c r="D5875" s="11" t="s">
        <v>209</v>
      </c>
      <c r="E5875" s="17" t="s">
        <v>35</v>
      </c>
      <c r="F5875" s="17" t="s">
        <v>4419</v>
      </c>
      <c r="G5875" s="17" t="s">
        <v>61</v>
      </c>
      <c r="H5875" s="11" t="s">
        <v>38</v>
      </c>
      <c r="I5875" s="11" t="s">
        <v>39</v>
      </c>
      <c r="J5875" s="11" t="s">
        <v>62</v>
      </c>
      <c r="K5875" s="11" t="s">
        <v>41</v>
      </c>
      <c r="L5875" s="13">
        <v>45227.680891203701</v>
      </c>
      <c r="M5875" s="13">
        <v>45227.93472222222</v>
      </c>
      <c r="N5875" s="14">
        <v>6.0919444444589317</v>
      </c>
      <c r="O5875" s="15">
        <v>0</v>
      </c>
      <c r="P5875" s="15">
        <v>83</v>
      </c>
      <c r="Q5875" s="15">
        <v>0</v>
      </c>
      <c r="R5875" s="15">
        <v>0</v>
      </c>
      <c r="S5875" s="15">
        <v>0</v>
      </c>
      <c r="T5875" s="15">
        <v>0</v>
      </c>
      <c r="U5875" s="16">
        <v>0</v>
      </c>
      <c r="V5875" s="16">
        <v>505.63138889009133</v>
      </c>
      <c r="W5875" s="16">
        <v>0</v>
      </c>
      <c r="X5875" s="16">
        <v>0</v>
      </c>
      <c r="Y5875" s="16">
        <v>0</v>
      </c>
      <c r="Z5875" s="16">
        <v>0</v>
      </c>
    </row>
    <row r="5876" spans="1:26" ht="30" x14ac:dyDescent="0.25">
      <c r="A5876" s="17">
        <v>3396676</v>
      </c>
      <c r="B5876" s="11">
        <v>1</v>
      </c>
      <c r="C5876" s="11" t="s">
        <v>33</v>
      </c>
      <c r="D5876" s="11" t="s">
        <v>209</v>
      </c>
      <c r="E5876" s="17" t="s">
        <v>35</v>
      </c>
      <c r="F5876" s="17" t="s">
        <v>4346</v>
      </c>
      <c r="G5876" s="17" t="s">
        <v>45</v>
      </c>
      <c r="H5876" s="11" t="s">
        <v>38</v>
      </c>
      <c r="I5876" s="11" t="s">
        <v>39</v>
      </c>
      <c r="J5876" s="11" t="s">
        <v>40</v>
      </c>
      <c r="K5876" s="11" t="s">
        <v>41</v>
      </c>
      <c r="L5876" s="13">
        <v>45227.62804398148</v>
      </c>
      <c r="M5876" s="13">
        <v>45227.961111111108</v>
      </c>
      <c r="N5876" s="14">
        <v>7.9936111110728234</v>
      </c>
      <c r="O5876" s="15">
        <v>0</v>
      </c>
      <c r="P5876" s="15">
        <v>216</v>
      </c>
      <c r="Q5876" s="15">
        <v>0</v>
      </c>
      <c r="R5876" s="15">
        <v>0</v>
      </c>
      <c r="S5876" s="15">
        <v>0</v>
      </c>
      <c r="T5876" s="15">
        <v>0</v>
      </c>
      <c r="U5876" s="16">
        <v>0</v>
      </c>
      <c r="V5876" s="16">
        <v>1726.6199999917299</v>
      </c>
      <c r="W5876" s="16">
        <v>0</v>
      </c>
      <c r="X5876" s="16">
        <v>0</v>
      </c>
      <c r="Y5876" s="16">
        <v>0</v>
      </c>
      <c r="Z5876" s="16">
        <v>0</v>
      </c>
    </row>
    <row r="5877" spans="1:26" ht="30" x14ac:dyDescent="0.25">
      <c r="A5877" s="17">
        <v>3396681</v>
      </c>
      <c r="B5877" s="11">
        <v>1</v>
      </c>
      <c r="C5877" s="11" t="s">
        <v>33</v>
      </c>
      <c r="D5877" s="11" t="s">
        <v>82</v>
      </c>
      <c r="E5877" s="17" t="s">
        <v>35</v>
      </c>
      <c r="F5877" s="17" t="s">
        <v>4420</v>
      </c>
      <c r="G5877" s="17" t="s">
        <v>61</v>
      </c>
      <c r="H5877" s="11" t="s">
        <v>38</v>
      </c>
      <c r="I5877" s="11" t="s">
        <v>39</v>
      </c>
      <c r="J5877" s="11" t="s">
        <v>62</v>
      </c>
      <c r="K5877" s="11" t="s">
        <v>41</v>
      </c>
      <c r="L5877" s="13">
        <v>45227.661620370367</v>
      </c>
      <c r="M5877" s="13">
        <v>45227.944444444445</v>
      </c>
      <c r="N5877" s="14">
        <v>6.7877777778776363</v>
      </c>
      <c r="O5877" s="15">
        <v>0</v>
      </c>
      <c r="P5877" s="15">
        <v>16</v>
      </c>
      <c r="Q5877" s="15">
        <v>0</v>
      </c>
      <c r="R5877" s="15">
        <v>0</v>
      </c>
      <c r="S5877" s="15">
        <v>0</v>
      </c>
      <c r="T5877" s="15">
        <v>0</v>
      </c>
      <c r="U5877" s="16">
        <v>0</v>
      </c>
      <c r="V5877" s="16">
        <v>108.60444444604218</v>
      </c>
      <c r="W5877" s="16">
        <v>0</v>
      </c>
      <c r="X5877" s="16">
        <v>0</v>
      </c>
      <c r="Y5877" s="16">
        <v>0</v>
      </c>
      <c r="Z5877" s="16">
        <v>0</v>
      </c>
    </row>
    <row r="5878" spans="1:26" ht="30" x14ac:dyDescent="0.25">
      <c r="A5878" s="17">
        <v>3396691</v>
      </c>
      <c r="B5878" s="11">
        <v>1</v>
      </c>
      <c r="C5878" s="11" t="s">
        <v>33</v>
      </c>
      <c r="D5878" s="11" t="s">
        <v>125</v>
      </c>
      <c r="E5878" s="17" t="s">
        <v>35</v>
      </c>
      <c r="F5878" s="17" t="s">
        <v>4421</v>
      </c>
      <c r="G5878" s="17" t="s">
        <v>66</v>
      </c>
      <c r="H5878" s="11" t="s">
        <v>38</v>
      </c>
      <c r="I5878" s="11" t="s">
        <v>39</v>
      </c>
      <c r="J5878" s="11" t="s">
        <v>40</v>
      </c>
      <c r="K5878" s="11" t="s">
        <v>41</v>
      </c>
      <c r="L5878" s="13">
        <v>45227.706469907411</v>
      </c>
      <c r="M5878" s="13">
        <v>45227.893750000003</v>
      </c>
      <c r="N5878" s="14">
        <v>4.4947222222108394</v>
      </c>
      <c r="O5878" s="15">
        <v>0</v>
      </c>
      <c r="P5878" s="15">
        <v>105</v>
      </c>
      <c r="Q5878" s="15">
        <v>0</v>
      </c>
      <c r="R5878" s="15">
        <v>0</v>
      </c>
      <c r="S5878" s="15">
        <v>0</v>
      </c>
      <c r="T5878" s="15">
        <v>0</v>
      </c>
      <c r="U5878" s="16">
        <v>0</v>
      </c>
      <c r="V5878" s="16">
        <v>471.94583333213814</v>
      </c>
      <c r="W5878" s="16">
        <v>0</v>
      </c>
      <c r="X5878" s="16">
        <v>0</v>
      </c>
      <c r="Y5878" s="16">
        <v>0</v>
      </c>
      <c r="Z5878" s="16">
        <v>0</v>
      </c>
    </row>
    <row r="5879" spans="1:26" ht="30" x14ac:dyDescent="0.25">
      <c r="A5879" s="17">
        <v>3396692</v>
      </c>
      <c r="B5879" s="11">
        <v>1</v>
      </c>
      <c r="C5879" s="11" t="s">
        <v>33</v>
      </c>
      <c r="D5879" s="11" t="s">
        <v>97</v>
      </c>
      <c r="E5879" s="17" t="s">
        <v>35</v>
      </c>
      <c r="F5879" s="17" t="s">
        <v>4422</v>
      </c>
      <c r="G5879" s="17" t="s">
        <v>176</v>
      </c>
      <c r="H5879" s="11" t="s">
        <v>38</v>
      </c>
      <c r="I5879" s="11" t="s">
        <v>39</v>
      </c>
      <c r="J5879" s="11" t="s">
        <v>40</v>
      </c>
      <c r="K5879" s="11" t="s">
        <v>41</v>
      </c>
      <c r="L5879" s="13">
        <v>45227.693611111114</v>
      </c>
      <c r="M5879" s="13">
        <v>45227.923611111109</v>
      </c>
      <c r="N5879" s="14">
        <v>5.5199999999022111</v>
      </c>
      <c r="O5879" s="15">
        <v>0</v>
      </c>
      <c r="P5879" s="15">
        <v>414</v>
      </c>
      <c r="Q5879" s="15">
        <v>0</v>
      </c>
      <c r="R5879" s="15">
        <v>0</v>
      </c>
      <c r="S5879" s="15">
        <v>0</v>
      </c>
      <c r="T5879" s="15">
        <v>0</v>
      </c>
      <c r="U5879" s="16">
        <v>0</v>
      </c>
      <c r="V5879" s="16">
        <v>2285.2799999595154</v>
      </c>
      <c r="W5879" s="16">
        <v>0</v>
      </c>
      <c r="X5879" s="16">
        <v>0</v>
      </c>
      <c r="Y5879" s="16">
        <v>0</v>
      </c>
      <c r="Z5879" s="16">
        <v>0</v>
      </c>
    </row>
    <row r="5880" spans="1:26" ht="30" x14ac:dyDescent="0.25">
      <c r="A5880" s="17">
        <v>3396702</v>
      </c>
      <c r="B5880" s="11">
        <v>1</v>
      </c>
      <c r="C5880" s="11" t="s">
        <v>33</v>
      </c>
      <c r="D5880" s="11" t="s">
        <v>46</v>
      </c>
      <c r="E5880" s="17" t="s">
        <v>74</v>
      </c>
      <c r="F5880" s="17" t="s">
        <v>4423</v>
      </c>
      <c r="G5880" s="17" t="s">
        <v>37</v>
      </c>
      <c r="H5880" s="11" t="s">
        <v>77</v>
      </c>
      <c r="I5880" s="11" t="s">
        <v>39</v>
      </c>
      <c r="J5880" s="11" t="s">
        <v>40</v>
      </c>
      <c r="K5880" s="11" t="s">
        <v>41</v>
      </c>
      <c r="L5880" s="13">
        <v>45227.685856481483</v>
      </c>
      <c r="M5880" s="13">
        <v>45227.853587962964</v>
      </c>
      <c r="N5880" s="14">
        <v>4.0255555555340834</v>
      </c>
      <c r="O5880" s="15">
        <v>3</v>
      </c>
      <c r="P5880" s="15">
        <v>619</v>
      </c>
      <c r="Q5880" s="15">
        <v>0</v>
      </c>
      <c r="R5880" s="15">
        <v>0</v>
      </c>
      <c r="S5880" s="15">
        <v>0</v>
      </c>
      <c r="T5880" s="15">
        <v>0</v>
      </c>
      <c r="U5880" s="16">
        <v>12.07666666660225</v>
      </c>
      <c r="V5880" s="16">
        <v>2491.8188888755976</v>
      </c>
      <c r="W5880" s="16">
        <v>0</v>
      </c>
      <c r="X5880" s="16">
        <v>0</v>
      </c>
      <c r="Y5880" s="16">
        <v>0</v>
      </c>
      <c r="Z5880" s="16">
        <v>0</v>
      </c>
    </row>
    <row r="5881" spans="1:26" ht="30" x14ac:dyDescent="0.25">
      <c r="A5881" s="17">
        <v>3396703</v>
      </c>
      <c r="B5881" s="11">
        <v>1</v>
      </c>
      <c r="C5881" s="11" t="s">
        <v>33</v>
      </c>
      <c r="D5881" s="11" t="s">
        <v>56</v>
      </c>
      <c r="E5881" s="17" t="s">
        <v>35</v>
      </c>
      <c r="F5881" s="17" t="s">
        <v>1425</v>
      </c>
      <c r="G5881" s="17" t="s">
        <v>61</v>
      </c>
      <c r="H5881" s="11" t="s">
        <v>38</v>
      </c>
      <c r="I5881" s="11" t="s">
        <v>39</v>
      </c>
      <c r="J5881" s="11" t="s">
        <v>62</v>
      </c>
      <c r="K5881" s="11" t="s">
        <v>41</v>
      </c>
      <c r="L5881" s="13">
        <v>45227.711840277778</v>
      </c>
      <c r="M5881" s="13">
        <v>45227.879861111112</v>
      </c>
      <c r="N5881" s="14">
        <v>4.032500000030268</v>
      </c>
      <c r="O5881" s="15">
        <v>0</v>
      </c>
      <c r="P5881" s="15">
        <v>12</v>
      </c>
      <c r="Q5881" s="15">
        <v>0</v>
      </c>
      <c r="R5881" s="15">
        <v>0</v>
      </c>
      <c r="S5881" s="15">
        <v>0</v>
      </c>
      <c r="T5881" s="15">
        <v>0</v>
      </c>
      <c r="U5881" s="16">
        <v>0</v>
      </c>
      <c r="V5881" s="16">
        <v>48.390000000363216</v>
      </c>
      <c r="W5881" s="16">
        <v>0</v>
      </c>
      <c r="X5881" s="16">
        <v>0</v>
      </c>
      <c r="Y5881" s="16">
        <v>0</v>
      </c>
      <c r="Z5881" s="16">
        <v>0</v>
      </c>
    </row>
    <row r="5882" spans="1:26" ht="30" x14ac:dyDescent="0.25">
      <c r="A5882" s="17">
        <v>3396707</v>
      </c>
      <c r="B5882" s="11">
        <v>1</v>
      </c>
      <c r="C5882" s="11" t="s">
        <v>33</v>
      </c>
      <c r="D5882" s="11" t="s">
        <v>80</v>
      </c>
      <c r="E5882" s="17" t="s">
        <v>35</v>
      </c>
      <c r="F5882" s="17" t="s">
        <v>4424</v>
      </c>
      <c r="G5882" s="17" t="s">
        <v>61</v>
      </c>
      <c r="H5882" s="11" t="s">
        <v>38</v>
      </c>
      <c r="I5882" s="11" t="s">
        <v>39</v>
      </c>
      <c r="J5882" s="11" t="s">
        <v>62</v>
      </c>
      <c r="K5882" s="11" t="s">
        <v>41</v>
      </c>
      <c r="L5882" s="13">
        <v>45227.714606481481</v>
      </c>
      <c r="M5882" s="13">
        <v>45227.986111111109</v>
      </c>
      <c r="N5882" s="14">
        <v>6.5161111110937782</v>
      </c>
      <c r="O5882" s="15">
        <v>0</v>
      </c>
      <c r="P5882" s="15">
        <v>9</v>
      </c>
      <c r="Q5882" s="15">
        <v>0</v>
      </c>
      <c r="R5882" s="15">
        <v>0</v>
      </c>
      <c r="S5882" s="15">
        <v>0</v>
      </c>
      <c r="T5882" s="15">
        <v>0</v>
      </c>
      <c r="U5882" s="16">
        <v>0</v>
      </c>
      <c r="V5882" s="16">
        <v>58.644999999844003</v>
      </c>
      <c r="W5882" s="16">
        <v>0</v>
      </c>
      <c r="X5882" s="16">
        <v>0</v>
      </c>
      <c r="Y5882" s="16">
        <v>0</v>
      </c>
      <c r="Z5882" s="16">
        <v>0</v>
      </c>
    </row>
    <row r="5883" spans="1:26" ht="30" x14ac:dyDescent="0.25">
      <c r="A5883" s="17">
        <v>3396736</v>
      </c>
      <c r="B5883" s="11">
        <v>1</v>
      </c>
      <c r="C5883" s="11" t="s">
        <v>33</v>
      </c>
      <c r="D5883" s="11" t="s">
        <v>69</v>
      </c>
      <c r="E5883" s="17" t="s">
        <v>35</v>
      </c>
      <c r="F5883" s="17" t="s">
        <v>4425</v>
      </c>
      <c r="G5883" s="17" t="s">
        <v>61</v>
      </c>
      <c r="H5883" s="11" t="s">
        <v>38</v>
      </c>
      <c r="I5883" s="11" t="s">
        <v>39</v>
      </c>
      <c r="J5883" s="11" t="s">
        <v>62</v>
      </c>
      <c r="K5883" s="11" t="s">
        <v>41</v>
      </c>
      <c r="L5883" s="13">
        <v>45227.737662037034</v>
      </c>
      <c r="M5883" s="13">
        <v>45228.056898148148</v>
      </c>
      <c r="N5883" s="14">
        <v>7.6616666667396203</v>
      </c>
      <c r="O5883" s="15">
        <v>0</v>
      </c>
      <c r="P5883" s="15">
        <v>128</v>
      </c>
      <c r="Q5883" s="15">
        <v>0</v>
      </c>
      <c r="R5883" s="15">
        <v>0</v>
      </c>
      <c r="S5883" s="15">
        <v>0</v>
      </c>
      <c r="T5883" s="15">
        <v>0</v>
      </c>
      <c r="U5883" s="16">
        <v>0</v>
      </c>
      <c r="V5883" s="16">
        <v>980.69333334267139</v>
      </c>
      <c r="W5883" s="16">
        <v>0</v>
      </c>
      <c r="X5883" s="16">
        <v>0</v>
      </c>
      <c r="Y5883" s="16">
        <v>0</v>
      </c>
      <c r="Z5883" s="16">
        <v>0</v>
      </c>
    </row>
    <row r="5884" spans="1:26" ht="30" x14ac:dyDescent="0.25">
      <c r="A5884" s="17">
        <v>3396744</v>
      </c>
      <c r="B5884" s="11">
        <v>1</v>
      </c>
      <c r="C5884" s="11" t="s">
        <v>33</v>
      </c>
      <c r="D5884" s="11" t="s">
        <v>56</v>
      </c>
      <c r="E5884" s="17" t="s">
        <v>43</v>
      </c>
      <c r="F5884" s="17" t="s">
        <v>4426</v>
      </c>
      <c r="G5884" s="17" t="s">
        <v>61</v>
      </c>
      <c r="H5884" s="11" t="s">
        <v>38</v>
      </c>
      <c r="I5884" s="11" t="s">
        <v>39</v>
      </c>
      <c r="J5884" s="11" t="s">
        <v>62</v>
      </c>
      <c r="K5884" s="11" t="s">
        <v>41</v>
      </c>
      <c r="L5884" s="13">
        <v>45227.742199074077</v>
      </c>
      <c r="M5884" s="13">
        <v>45227.944444444445</v>
      </c>
      <c r="N5884" s="14">
        <v>4.8538888888433576</v>
      </c>
      <c r="O5884" s="15">
        <v>0</v>
      </c>
      <c r="P5884" s="15">
        <v>175</v>
      </c>
      <c r="Q5884" s="15">
        <v>0</v>
      </c>
      <c r="R5884" s="15">
        <v>0</v>
      </c>
      <c r="S5884" s="15">
        <v>0</v>
      </c>
      <c r="T5884" s="15">
        <v>0</v>
      </c>
      <c r="U5884" s="16">
        <v>0</v>
      </c>
      <c r="V5884" s="16">
        <v>849.43055554758757</v>
      </c>
      <c r="W5884" s="16">
        <v>0</v>
      </c>
      <c r="X5884" s="16">
        <v>0</v>
      </c>
      <c r="Y5884" s="16">
        <v>0</v>
      </c>
      <c r="Z5884" s="16">
        <v>0</v>
      </c>
    </row>
    <row r="5885" spans="1:26" ht="30" x14ac:dyDescent="0.25">
      <c r="A5885" s="17">
        <v>3396745</v>
      </c>
      <c r="B5885" s="11">
        <v>1</v>
      </c>
      <c r="C5885" s="11" t="s">
        <v>33</v>
      </c>
      <c r="D5885" s="11" t="s">
        <v>80</v>
      </c>
      <c r="E5885" s="17" t="s">
        <v>43</v>
      </c>
      <c r="F5885" s="17" t="s">
        <v>3840</v>
      </c>
      <c r="G5885" s="17" t="s">
        <v>45</v>
      </c>
      <c r="H5885" s="11" t="s">
        <v>38</v>
      </c>
      <c r="I5885" s="11" t="s">
        <v>39</v>
      </c>
      <c r="J5885" s="11" t="s">
        <v>40</v>
      </c>
      <c r="K5885" s="11" t="s">
        <v>41</v>
      </c>
      <c r="L5885" s="13">
        <v>45227.678506944445</v>
      </c>
      <c r="M5885" s="13">
        <v>45227.975694444445</v>
      </c>
      <c r="N5885" s="14">
        <v>7.1325000000069849</v>
      </c>
      <c r="O5885" s="15">
        <v>0</v>
      </c>
      <c r="P5885" s="15">
        <v>9</v>
      </c>
      <c r="Q5885" s="15">
        <v>0</v>
      </c>
      <c r="R5885" s="15">
        <v>0</v>
      </c>
      <c r="S5885" s="15">
        <v>0</v>
      </c>
      <c r="T5885" s="15">
        <v>0</v>
      </c>
      <c r="U5885" s="16">
        <v>0</v>
      </c>
      <c r="V5885" s="16">
        <v>64.192500000062864</v>
      </c>
      <c r="W5885" s="16">
        <v>0</v>
      </c>
      <c r="X5885" s="16">
        <v>0</v>
      </c>
      <c r="Y5885" s="16">
        <v>0</v>
      </c>
      <c r="Z5885" s="16">
        <v>0</v>
      </c>
    </row>
    <row r="5886" spans="1:26" ht="30" x14ac:dyDescent="0.25">
      <c r="A5886" s="17">
        <v>3396754</v>
      </c>
      <c r="B5886" s="11">
        <v>1</v>
      </c>
      <c r="C5886" s="11" t="s">
        <v>33</v>
      </c>
      <c r="D5886" s="11" t="s">
        <v>46</v>
      </c>
      <c r="E5886" s="17" t="s">
        <v>35</v>
      </c>
      <c r="F5886" s="17" t="s">
        <v>4427</v>
      </c>
      <c r="G5886" s="17" t="s">
        <v>61</v>
      </c>
      <c r="H5886" s="11" t="s">
        <v>38</v>
      </c>
      <c r="I5886" s="11" t="s">
        <v>39</v>
      </c>
      <c r="J5886" s="11" t="s">
        <v>62</v>
      </c>
      <c r="K5886" s="11" t="s">
        <v>41</v>
      </c>
      <c r="L5886" s="13">
        <v>45227.748368055552</v>
      </c>
      <c r="M5886" s="13">
        <v>45227.951516203706</v>
      </c>
      <c r="N5886" s="14">
        <v>4.8755555556854233</v>
      </c>
      <c r="O5886" s="15">
        <v>0</v>
      </c>
      <c r="P5886" s="15">
        <v>5</v>
      </c>
      <c r="Q5886" s="15">
        <v>0</v>
      </c>
      <c r="R5886" s="15">
        <v>0</v>
      </c>
      <c r="S5886" s="15">
        <v>0</v>
      </c>
      <c r="T5886" s="15">
        <v>0</v>
      </c>
      <c r="U5886" s="16">
        <v>0</v>
      </c>
      <c r="V5886" s="16">
        <v>24.377777778427117</v>
      </c>
      <c r="W5886" s="16">
        <v>0</v>
      </c>
      <c r="X5886" s="16">
        <v>0</v>
      </c>
      <c r="Y5886" s="16">
        <v>0</v>
      </c>
      <c r="Z5886" s="16">
        <v>0</v>
      </c>
    </row>
    <row r="5887" spans="1:26" ht="30" x14ac:dyDescent="0.25">
      <c r="A5887" s="17">
        <v>3396787</v>
      </c>
      <c r="B5887" s="11">
        <v>1</v>
      </c>
      <c r="C5887" s="11" t="s">
        <v>33</v>
      </c>
      <c r="D5887" s="11" t="s">
        <v>125</v>
      </c>
      <c r="E5887" s="17" t="s">
        <v>35</v>
      </c>
      <c r="F5887" s="17" t="s">
        <v>4428</v>
      </c>
      <c r="G5887" s="17" t="s">
        <v>61</v>
      </c>
      <c r="H5887" s="11" t="s">
        <v>38</v>
      </c>
      <c r="I5887" s="11" t="s">
        <v>39</v>
      </c>
      <c r="J5887" s="11" t="s">
        <v>62</v>
      </c>
      <c r="K5887" s="11" t="s">
        <v>41</v>
      </c>
      <c r="L5887" s="13">
        <v>45227.618067129632</v>
      </c>
      <c r="M5887" s="13">
        <v>45227.898611111108</v>
      </c>
      <c r="N5887" s="14">
        <v>6.7330555554362945</v>
      </c>
      <c r="O5887" s="15">
        <v>0</v>
      </c>
      <c r="P5887" s="15">
        <v>113</v>
      </c>
      <c r="Q5887" s="15">
        <v>0</v>
      </c>
      <c r="R5887" s="15">
        <v>0</v>
      </c>
      <c r="S5887" s="15">
        <v>0</v>
      </c>
      <c r="T5887" s="15">
        <v>0</v>
      </c>
      <c r="U5887" s="16">
        <v>0</v>
      </c>
      <c r="V5887" s="16">
        <v>760.83527776430128</v>
      </c>
      <c r="W5887" s="16">
        <v>0</v>
      </c>
      <c r="X5887" s="16">
        <v>0</v>
      </c>
      <c r="Y5887" s="16">
        <v>0</v>
      </c>
      <c r="Z5887" s="16">
        <v>0</v>
      </c>
    </row>
    <row r="5888" spans="1:26" ht="30" x14ac:dyDescent="0.25">
      <c r="A5888" s="17">
        <v>3396790</v>
      </c>
      <c r="B5888" s="11">
        <v>1</v>
      </c>
      <c r="C5888" s="11" t="s">
        <v>33</v>
      </c>
      <c r="D5888" s="11" t="s">
        <v>67</v>
      </c>
      <c r="E5888" s="17" t="s">
        <v>35</v>
      </c>
      <c r="F5888" s="17" t="s">
        <v>4429</v>
      </c>
      <c r="G5888" s="17" t="s">
        <v>192</v>
      </c>
      <c r="H5888" s="11" t="s">
        <v>38</v>
      </c>
      <c r="I5888" s="11" t="s">
        <v>39</v>
      </c>
      <c r="J5888" s="11" t="s">
        <v>40</v>
      </c>
      <c r="K5888" s="11" t="s">
        <v>41</v>
      </c>
      <c r="L5888" s="13">
        <v>45227.756932870368</v>
      </c>
      <c r="M5888" s="13">
        <v>45227.927777777775</v>
      </c>
      <c r="N5888" s="14">
        <v>4.1002777777612209</v>
      </c>
      <c r="O5888" s="15">
        <v>0</v>
      </c>
      <c r="P5888" s="15">
        <v>2</v>
      </c>
      <c r="Q5888" s="15">
        <v>0</v>
      </c>
      <c r="R5888" s="15">
        <v>0</v>
      </c>
      <c r="S5888" s="15">
        <v>0</v>
      </c>
      <c r="T5888" s="15">
        <v>0</v>
      </c>
      <c r="U5888" s="16">
        <v>0</v>
      </c>
      <c r="V5888" s="16">
        <v>8.2005555555224419</v>
      </c>
      <c r="W5888" s="16">
        <v>0</v>
      </c>
      <c r="X5888" s="16">
        <v>0</v>
      </c>
      <c r="Y5888" s="16">
        <v>0</v>
      </c>
      <c r="Z5888" s="16">
        <v>0</v>
      </c>
    </row>
    <row r="5889" spans="1:26" ht="30" x14ac:dyDescent="0.25">
      <c r="A5889" s="17">
        <v>3396791</v>
      </c>
      <c r="B5889" s="11">
        <v>1</v>
      </c>
      <c r="C5889" s="11" t="s">
        <v>33</v>
      </c>
      <c r="D5889" s="11" t="s">
        <v>46</v>
      </c>
      <c r="E5889" s="17" t="s">
        <v>35</v>
      </c>
      <c r="F5889" s="17" t="s">
        <v>4430</v>
      </c>
      <c r="G5889" s="17" t="s">
        <v>45</v>
      </c>
      <c r="H5889" s="11" t="s">
        <v>38</v>
      </c>
      <c r="I5889" s="11" t="s">
        <v>39</v>
      </c>
      <c r="J5889" s="11" t="s">
        <v>40</v>
      </c>
      <c r="K5889" s="11" t="s">
        <v>41</v>
      </c>
      <c r="L5889" s="13">
        <v>45227.365868055553</v>
      </c>
      <c r="M5889" s="13">
        <v>45227.757337962961</v>
      </c>
      <c r="N5889" s="14">
        <v>9.3952777778031304</v>
      </c>
      <c r="O5889" s="15">
        <v>0</v>
      </c>
      <c r="P5889" s="15">
        <v>4</v>
      </c>
      <c r="Q5889" s="15">
        <v>0</v>
      </c>
      <c r="R5889" s="15">
        <v>0</v>
      </c>
      <c r="S5889" s="15">
        <v>0</v>
      </c>
      <c r="T5889" s="15">
        <v>0</v>
      </c>
      <c r="U5889" s="16">
        <v>0</v>
      </c>
      <c r="V5889" s="16">
        <v>37.581111111212522</v>
      </c>
      <c r="W5889" s="16">
        <v>0</v>
      </c>
      <c r="X5889" s="16">
        <v>0</v>
      </c>
      <c r="Y5889" s="16">
        <v>0</v>
      </c>
      <c r="Z5889" s="16">
        <v>0</v>
      </c>
    </row>
    <row r="5890" spans="1:26" ht="30" x14ac:dyDescent="0.25">
      <c r="A5890" s="17">
        <v>3396799</v>
      </c>
      <c r="B5890" s="11">
        <v>1</v>
      </c>
      <c r="C5890" s="11" t="s">
        <v>33</v>
      </c>
      <c r="D5890" s="11" t="s">
        <v>85</v>
      </c>
      <c r="E5890" s="17" t="s">
        <v>43</v>
      </c>
      <c r="F5890" s="17" t="s">
        <v>901</v>
      </c>
      <c r="G5890" s="17" t="s">
        <v>61</v>
      </c>
      <c r="H5890" s="11" t="s">
        <v>38</v>
      </c>
      <c r="I5890" s="11" t="s">
        <v>39</v>
      </c>
      <c r="J5890" s="11" t="s">
        <v>62</v>
      </c>
      <c r="K5890" s="11" t="s">
        <v>41</v>
      </c>
      <c r="L5890" s="13">
        <v>45227.520057870373</v>
      </c>
      <c r="M5890" s="13">
        <v>45227.884722222225</v>
      </c>
      <c r="N5890" s="14">
        <v>8.7519444444333203</v>
      </c>
      <c r="O5890" s="15">
        <v>0</v>
      </c>
      <c r="P5890" s="15">
        <v>9</v>
      </c>
      <c r="Q5890" s="15">
        <v>0</v>
      </c>
      <c r="R5890" s="15">
        <v>0</v>
      </c>
      <c r="S5890" s="15">
        <v>0</v>
      </c>
      <c r="T5890" s="15">
        <v>0</v>
      </c>
      <c r="U5890" s="16">
        <v>0</v>
      </c>
      <c r="V5890" s="16">
        <v>78.767499999899883</v>
      </c>
      <c r="W5890" s="16">
        <v>0</v>
      </c>
      <c r="X5890" s="16">
        <v>0</v>
      </c>
      <c r="Y5890" s="16">
        <v>0</v>
      </c>
      <c r="Z5890" s="16">
        <v>0</v>
      </c>
    </row>
    <row r="5891" spans="1:26" ht="30" x14ac:dyDescent="0.25">
      <c r="A5891" s="17">
        <v>3396803</v>
      </c>
      <c r="B5891" s="11">
        <v>1</v>
      </c>
      <c r="C5891" s="11" t="s">
        <v>33</v>
      </c>
      <c r="D5891" s="11" t="s">
        <v>69</v>
      </c>
      <c r="E5891" s="17" t="s">
        <v>35</v>
      </c>
      <c r="F5891" s="17" t="s">
        <v>3653</v>
      </c>
      <c r="G5891" s="17" t="s">
        <v>61</v>
      </c>
      <c r="H5891" s="11" t="s">
        <v>38</v>
      </c>
      <c r="I5891" s="11" t="s">
        <v>39</v>
      </c>
      <c r="J5891" s="11" t="s">
        <v>62</v>
      </c>
      <c r="K5891" s="11" t="s">
        <v>41</v>
      </c>
      <c r="L5891" s="13">
        <v>45227.711226851854</v>
      </c>
      <c r="M5891" s="13">
        <v>45227.977083333331</v>
      </c>
      <c r="N5891" s="14">
        <v>6.3805555554572493</v>
      </c>
      <c r="O5891" s="15">
        <v>0</v>
      </c>
      <c r="P5891" s="15">
        <v>355</v>
      </c>
      <c r="Q5891" s="15">
        <v>0</v>
      </c>
      <c r="R5891" s="15">
        <v>0</v>
      </c>
      <c r="S5891" s="15">
        <v>0</v>
      </c>
      <c r="T5891" s="15">
        <v>0</v>
      </c>
      <c r="U5891" s="16">
        <v>0</v>
      </c>
      <c r="V5891" s="16">
        <v>2265.0972221873235</v>
      </c>
      <c r="W5891" s="16">
        <v>0</v>
      </c>
      <c r="X5891" s="16">
        <v>0</v>
      </c>
      <c r="Y5891" s="16">
        <v>0</v>
      </c>
      <c r="Z5891" s="16">
        <v>0</v>
      </c>
    </row>
    <row r="5892" spans="1:26" ht="30" x14ac:dyDescent="0.25">
      <c r="A5892" s="17">
        <v>3396810</v>
      </c>
      <c r="B5892" s="11">
        <v>1</v>
      </c>
      <c r="C5892" s="11" t="s">
        <v>33</v>
      </c>
      <c r="D5892" s="11" t="s">
        <v>42</v>
      </c>
      <c r="E5892" s="17" t="s">
        <v>43</v>
      </c>
      <c r="F5892" s="17" t="s">
        <v>435</v>
      </c>
      <c r="G5892" s="17" t="s">
        <v>61</v>
      </c>
      <c r="H5892" s="11" t="s">
        <v>38</v>
      </c>
      <c r="I5892" s="11" t="s">
        <v>39</v>
      </c>
      <c r="J5892" s="11" t="s">
        <v>62</v>
      </c>
      <c r="K5892" s="11" t="s">
        <v>41</v>
      </c>
      <c r="L5892" s="13">
        <v>45227.764039351852</v>
      </c>
      <c r="M5892" s="13">
        <v>45228.143055555556</v>
      </c>
      <c r="N5892" s="14">
        <v>9.0963888888945803</v>
      </c>
      <c r="O5892" s="15">
        <v>0</v>
      </c>
      <c r="P5892" s="15">
        <v>321</v>
      </c>
      <c r="Q5892" s="15">
        <v>0</v>
      </c>
      <c r="R5892" s="15">
        <v>0</v>
      </c>
      <c r="S5892" s="15">
        <v>0</v>
      </c>
      <c r="T5892" s="15">
        <v>0</v>
      </c>
      <c r="U5892" s="16">
        <v>0</v>
      </c>
      <c r="V5892" s="16">
        <v>2919.9408333351603</v>
      </c>
      <c r="W5892" s="16">
        <v>0</v>
      </c>
      <c r="X5892" s="16">
        <v>0</v>
      </c>
      <c r="Y5892" s="16">
        <v>0</v>
      </c>
      <c r="Z5892" s="16">
        <v>0</v>
      </c>
    </row>
    <row r="5893" spans="1:26" ht="30" x14ac:dyDescent="0.25">
      <c r="A5893" s="17">
        <v>3396811</v>
      </c>
      <c r="B5893" s="11">
        <v>1</v>
      </c>
      <c r="C5893" s="11" t="s">
        <v>33</v>
      </c>
      <c r="D5893" s="11" t="s">
        <v>46</v>
      </c>
      <c r="E5893" s="17" t="s">
        <v>35</v>
      </c>
      <c r="F5893" s="17" t="s">
        <v>3690</v>
      </c>
      <c r="G5893" s="17" t="s">
        <v>76</v>
      </c>
      <c r="H5893" s="11" t="s">
        <v>38</v>
      </c>
      <c r="I5893" s="11" t="s">
        <v>39</v>
      </c>
      <c r="J5893" s="11" t="s">
        <v>40</v>
      </c>
      <c r="K5893" s="11" t="s">
        <v>41</v>
      </c>
      <c r="L5893" s="13">
        <v>45227.751122685186</v>
      </c>
      <c r="M5893" s="13">
        <v>45227.941666666666</v>
      </c>
      <c r="N5893" s="14">
        <v>4.5730555555201136</v>
      </c>
      <c r="O5893" s="15">
        <v>0</v>
      </c>
      <c r="P5893" s="15">
        <v>21</v>
      </c>
      <c r="Q5893" s="15">
        <v>0</v>
      </c>
      <c r="R5893" s="15">
        <v>0</v>
      </c>
      <c r="S5893" s="15">
        <v>0</v>
      </c>
      <c r="T5893" s="15">
        <v>0</v>
      </c>
      <c r="U5893" s="16">
        <v>0</v>
      </c>
      <c r="V5893" s="16">
        <v>96.034166665922385</v>
      </c>
      <c r="W5893" s="16">
        <v>0</v>
      </c>
      <c r="X5893" s="16">
        <v>0</v>
      </c>
      <c r="Y5893" s="16">
        <v>0</v>
      </c>
      <c r="Z5893" s="16">
        <v>0</v>
      </c>
    </row>
    <row r="5894" spans="1:26" ht="30" x14ac:dyDescent="0.25">
      <c r="A5894" s="17">
        <v>3396813</v>
      </c>
      <c r="B5894" s="11">
        <v>1</v>
      </c>
      <c r="C5894" s="11" t="s">
        <v>33</v>
      </c>
      <c r="D5894" s="11" t="s">
        <v>125</v>
      </c>
      <c r="E5894" s="17" t="s">
        <v>35</v>
      </c>
      <c r="F5894" s="17" t="s">
        <v>4376</v>
      </c>
      <c r="G5894" s="17" t="s">
        <v>61</v>
      </c>
      <c r="H5894" s="11" t="s">
        <v>38</v>
      </c>
      <c r="I5894" s="11" t="s">
        <v>39</v>
      </c>
      <c r="J5894" s="11" t="s">
        <v>62</v>
      </c>
      <c r="K5894" s="11" t="s">
        <v>41</v>
      </c>
      <c r="L5894" s="13">
        <v>45227.766215277778</v>
      </c>
      <c r="M5894" s="13">
        <v>45228.058333333334</v>
      </c>
      <c r="N5894" s="14">
        <v>7.0108333333628252</v>
      </c>
      <c r="O5894" s="15">
        <v>0</v>
      </c>
      <c r="P5894" s="15">
        <v>2</v>
      </c>
      <c r="Q5894" s="15">
        <v>0</v>
      </c>
      <c r="R5894" s="15">
        <v>0</v>
      </c>
      <c r="S5894" s="15">
        <v>0</v>
      </c>
      <c r="T5894" s="15">
        <v>0</v>
      </c>
      <c r="U5894" s="16">
        <v>0</v>
      </c>
      <c r="V5894" s="16">
        <v>14.02166666672565</v>
      </c>
      <c r="W5894" s="16">
        <v>0</v>
      </c>
      <c r="X5894" s="16">
        <v>0</v>
      </c>
      <c r="Y5894" s="16">
        <v>0</v>
      </c>
      <c r="Z5894" s="16">
        <v>0</v>
      </c>
    </row>
    <row r="5895" spans="1:26" ht="30" x14ac:dyDescent="0.25">
      <c r="A5895" s="17">
        <v>3396824</v>
      </c>
      <c r="B5895" s="11">
        <v>1</v>
      </c>
      <c r="C5895" s="11" t="s">
        <v>33</v>
      </c>
      <c r="D5895" s="11" t="s">
        <v>71</v>
      </c>
      <c r="E5895" s="17" t="s">
        <v>35</v>
      </c>
      <c r="F5895" s="17" t="s">
        <v>4431</v>
      </c>
      <c r="G5895" s="17" t="s">
        <v>45</v>
      </c>
      <c r="H5895" s="11" t="s">
        <v>38</v>
      </c>
      <c r="I5895" s="11" t="s">
        <v>39</v>
      </c>
      <c r="J5895" s="11" t="s">
        <v>40</v>
      </c>
      <c r="K5895" s="11" t="s">
        <v>41</v>
      </c>
      <c r="L5895" s="13">
        <v>45227.77412037037</v>
      </c>
      <c r="M5895" s="13">
        <v>45228.088888888888</v>
      </c>
      <c r="N5895" s="14">
        <v>7.5544444444240071</v>
      </c>
      <c r="O5895" s="15">
        <v>0</v>
      </c>
      <c r="P5895" s="15">
        <v>8</v>
      </c>
      <c r="Q5895" s="15">
        <v>0</v>
      </c>
      <c r="R5895" s="15">
        <v>0</v>
      </c>
      <c r="S5895" s="15">
        <v>0</v>
      </c>
      <c r="T5895" s="15">
        <v>0</v>
      </c>
      <c r="U5895" s="16">
        <v>0</v>
      </c>
      <c r="V5895" s="16">
        <v>60.435555555392057</v>
      </c>
      <c r="W5895" s="16">
        <v>0</v>
      </c>
      <c r="X5895" s="16">
        <v>0</v>
      </c>
      <c r="Y5895" s="16">
        <v>0</v>
      </c>
      <c r="Z5895" s="16">
        <v>0</v>
      </c>
    </row>
    <row r="5896" spans="1:26" ht="30" x14ac:dyDescent="0.25">
      <c r="A5896" s="17">
        <v>3396830</v>
      </c>
      <c r="B5896" s="11">
        <v>1</v>
      </c>
      <c r="C5896" s="11" t="s">
        <v>33</v>
      </c>
      <c r="D5896" s="11" t="s">
        <v>125</v>
      </c>
      <c r="E5896" s="17" t="s">
        <v>87</v>
      </c>
      <c r="F5896" s="17" t="s">
        <v>4384</v>
      </c>
      <c r="G5896" s="17" t="s">
        <v>76</v>
      </c>
      <c r="H5896" s="11" t="s">
        <v>38</v>
      </c>
      <c r="I5896" s="11" t="s">
        <v>39</v>
      </c>
      <c r="J5896" s="11" t="s">
        <v>40</v>
      </c>
      <c r="K5896" s="11" t="s">
        <v>41</v>
      </c>
      <c r="L5896" s="13">
        <v>45227.771701388891</v>
      </c>
      <c r="M5896" s="13">
        <v>45227.881736111114</v>
      </c>
      <c r="N5896" s="14">
        <v>2.6408333333674818</v>
      </c>
      <c r="O5896" s="15">
        <v>0</v>
      </c>
      <c r="P5896" s="15">
        <v>451</v>
      </c>
      <c r="Q5896" s="15">
        <v>0</v>
      </c>
      <c r="R5896" s="15">
        <v>0</v>
      </c>
      <c r="S5896" s="15">
        <v>0</v>
      </c>
      <c r="T5896" s="15">
        <v>0</v>
      </c>
      <c r="U5896" s="16">
        <v>0</v>
      </c>
      <c r="V5896" s="16">
        <v>1191.0158333487343</v>
      </c>
      <c r="W5896" s="16">
        <v>0</v>
      </c>
      <c r="X5896" s="16">
        <v>0</v>
      </c>
      <c r="Y5896" s="16">
        <v>0</v>
      </c>
      <c r="Z5896" s="16">
        <v>0</v>
      </c>
    </row>
    <row r="5897" spans="1:26" ht="30" x14ac:dyDescent="0.25">
      <c r="A5897" s="17">
        <v>3396841</v>
      </c>
      <c r="B5897" s="11">
        <v>1</v>
      </c>
      <c r="C5897" s="11" t="s">
        <v>33</v>
      </c>
      <c r="D5897" s="11" t="s">
        <v>125</v>
      </c>
      <c r="E5897" s="17" t="s">
        <v>43</v>
      </c>
      <c r="F5897" s="17" t="s">
        <v>4432</v>
      </c>
      <c r="G5897" s="17" t="s">
        <v>61</v>
      </c>
      <c r="H5897" s="11" t="s">
        <v>38</v>
      </c>
      <c r="I5897" s="11" t="s">
        <v>39</v>
      </c>
      <c r="J5897" s="11" t="s">
        <v>62</v>
      </c>
      <c r="K5897" s="11" t="s">
        <v>41</v>
      </c>
      <c r="L5897" s="13">
        <v>45227.782361111109</v>
      </c>
      <c r="M5897" s="13">
        <v>45228.135451388887</v>
      </c>
      <c r="N5897" s="14">
        <v>8.4741666666814126</v>
      </c>
      <c r="O5897" s="15">
        <v>0</v>
      </c>
      <c r="P5897" s="15">
        <v>16</v>
      </c>
      <c r="Q5897" s="15">
        <v>0</v>
      </c>
      <c r="R5897" s="15">
        <v>0</v>
      </c>
      <c r="S5897" s="15">
        <v>0</v>
      </c>
      <c r="T5897" s="15">
        <v>0</v>
      </c>
      <c r="U5897" s="16">
        <v>0</v>
      </c>
      <c r="V5897" s="16">
        <v>135.5866666669026</v>
      </c>
      <c r="W5897" s="16">
        <v>0</v>
      </c>
      <c r="X5897" s="16">
        <v>0</v>
      </c>
      <c r="Y5897" s="16">
        <v>0</v>
      </c>
      <c r="Z5897" s="16">
        <v>0</v>
      </c>
    </row>
    <row r="5898" spans="1:26" ht="30" x14ac:dyDescent="0.25">
      <c r="A5898" s="17">
        <v>3396843</v>
      </c>
      <c r="B5898" s="11">
        <v>1</v>
      </c>
      <c r="C5898" s="11" t="s">
        <v>33</v>
      </c>
      <c r="D5898" s="11" t="s">
        <v>73</v>
      </c>
      <c r="E5898" s="17" t="s">
        <v>74</v>
      </c>
      <c r="F5898" s="17" t="s">
        <v>911</v>
      </c>
      <c r="G5898" s="17" t="s">
        <v>153</v>
      </c>
      <c r="H5898" s="11" t="s">
        <v>77</v>
      </c>
      <c r="I5898" s="11" t="s">
        <v>39</v>
      </c>
      <c r="J5898" s="11" t="s">
        <v>40</v>
      </c>
      <c r="K5898" s="11" t="s">
        <v>41</v>
      </c>
      <c r="L5898" s="13">
        <v>45227.782534722224</v>
      </c>
      <c r="M5898" s="13">
        <v>45227.791493055556</v>
      </c>
      <c r="N5898" s="14">
        <v>0.21499999996740371</v>
      </c>
      <c r="O5898" s="15">
        <v>4</v>
      </c>
      <c r="P5898" s="15">
        <v>184</v>
      </c>
      <c r="Q5898" s="15">
        <v>0</v>
      </c>
      <c r="R5898" s="15">
        <v>0</v>
      </c>
      <c r="S5898" s="15">
        <v>0</v>
      </c>
      <c r="T5898" s="15">
        <v>0</v>
      </c>
      <c r="U5898" s="16">
        <v>0.85999999986961484</v>
      </c>
      <c r="V5898" s="16">
        <v>39.559999994002283</v>
      </c>
      <c r="W5898" s="16">
        <v>0</v>
      </c>
      <c r="X5898" s="16">
        <v>0</v>
      </c>
      <c r="Y5898" s="16">
        <v>0</v>
      </c>
      <c r="Z5898" s="16">
        <v>0</v>
      </c>
    </row>
    <row r="5899" spans="1:26" ht="30" x14ac:dyDescent="0.25">
      <c r="A5899" s="17">
        <v>3396848</v>
      </c>
      <c r="B5899" s="11">
        <v>1</v>
      </c>
      <c r="C5899" s="11" t="s">
        <v>33</v>
      </c>
      <c r="D5899" s="11" t="s">
        <v>46</v>
      </c>
      <c r="E5899" s="17" t="s">
        <v>35</v>
      </c>
      <c r="F5899" s="17" t="s">
        <v>4433</v>
      </c>
      <c r="G5899" s="17" t="s">
        <v>192</v>
      </c>
      <c r="H5899" s="11" t="s">
        <v>38</v>
      </c>
      <c r="I5899" s="11" t="s">
        <v>39</v>
      </c>
      <c r="J5899" s="11" t="s">
        <v>40</v>
      </c>
      <c r="K5899" s="11" t="s">
        <v>41</v>
      </c>
      <c r="L5899" s="13">
        <v>45227.756863425922</v>
      </c>
      <c r="M5899" s="13">
        <v>45228.04078703704</v>
      </c>
      <c r="N5899" s="14">
        <v>6.8141666668234393</v>
      </c>
      <c r="O5899" s="15">
        <v>0</v>
      </c>
      <c r="P5899" s="15">
        <v>1</v>
      </c>
      <c r="Q5899" s="15">
        <v>0</v>
      </c>
      <c r="R5899" s="15">
        <v>0</v>
      </c>
      <c r="S5899" s="15">
        <v>0</v>
      </c>
      <c r="T5899" s="15">
        <v>0</v>
      </c>
      <c r="U5899" s="16">
        <v>0</v>
      </c>
      <c r="V5899" s="16">
        <v>6.8141666668234393</v>
      </c>
      <c r="W5899" s="16">
        <v>0</v>
      </c>
      <c r="X5899" s="16">
        <v>0</v>
      </c>
      <c r="Y5899" s="16">
        <v>0</v>
      </c>
      <c r="Z5899" s="16">
        <v>0</v>
      </c>
    </row>
    <row r="5900" spans="1:26" ht="30" x14ac:dyDescent="0.25">
      <c r="A5900" s="17">
        <v>3396852</v>
      </c>
      <c r="B5900" s="11">
        <v>1</v>
      </c>
      <c r="C5900" s="11" t="s">
        <v>33</v>
      </c>
      <c r="D5900" s="11" t="s">
        <v>46</v>
      </c>
      <c r="E5900" s="17" t="s">
        <v>43</v>
      </c>
      <c r="F5900" s="17" t="s">
        <v>4434</v>
      </c>
      <c r="G5900" s="17" t="s">
        <v>45</v>
      </c>
      <c r="H5900" s="11" t="s">
        <v>38</v>
      </c>
      <c r="I5900" s="11" t="s">
        <v>39</v>
      </c>
      <c r="J5900" s="11" t="s">
        <v>40</v>
      </c>
      <c r="K5900" s="11" t="s">
        <v>41</v>
      </c>
      <c r="L5900" s="13">
        <v>45227.787256944444</v>
      </c>
      <c r="M5900" s="13">
        <v>45228.051388888889</v>
      </c>
      <c r="N5900" s="14">
        <v>6.3391666666720994</v>
      </c>
      <c r="O5900" s="15">
        <v>0</v>
      </c>
      <c r="P5900" s="15">
        <v>8</v>
      </c>
      <c r="Q5900" s="15">
        <v>0</v>
      </c>
      <c r="R5900" s="15">
        <v>0</v>
      </c>
      <c r="S5900" s="15">
        <v>0</v>
      </c>
      <c r="T5900" s="15">
        <v>0</v>
      </c>
      <c r="U5900" s="16">
        <v>0</v>
      </c>
      <c r="V5900" s="16">
        <v>50.713333333376795</v>
      </c>
      <c r="W5900" s="16">
        <v>0</v>
      </c>
      <c r="X5900" s="16">
        <v>0</v>
      </c>
      <c r="Y5900" s="16">
        <v>0</v>
      </c>
      <c r="Z5900" s="16">
        <v>0</v>
      </c>
    </row>
    <row r="5901" spans="1:26" ht="30" x14ac:dyDescent="0.25">
      <c r="A5901" s="17">
        <v>3396854</v>
      </c>
      <c r="B5901" s="11">
        <v>1</v>
      </c>
      <c r="C5901" s="11" t="s">
        <v>33</v>
      </c>
      <c r="D5901" s="11" t="s">
        <v>52</v>
      </c>
      <c r="E5901" s="17" t="s">
        <v>35</v>
      </c>
      <c r="F5901" s="17" t="s">
        <v>1657</v>
      </c>
      <c r="G5901" s="17" t="s">
        <v>45</v>
      </c>
      <c r="H5901" s="11" t="s">
        <v>38</v>
      </c>
      <c r="I5901" s="11" t="s">
        <v>39</v>
      </c>
      <c r="J5901" s="11" t="s">
        <v>40</v>
      </c>
      <c r="K5901" s="11" t="s">
        <v>41</v>
      </c>
      <c r="L5901" s="13">
        <v>45227.78837962963</v>
      </c>
      <c r="M5901" s="13">
        <v>45228.098611111112</v>
      </c>
      <c r="N5901" s="14">
        <v>7.4455555555759929</v>
      </c>
      <c r="O5901" s="15">
        <v>0</v>
      </c>
      <c r="P5901" s="15">
        <v>236</v>
      </c>
      <c r="Q5901" s="15">
        <v>0</v>
      </c>
      <c r="R5901" s="15">
        <v>0</v>
      </c>
      <c r="S5901" s="15">
        <v>0</v>
      </c>
      <c r="T5901" s="15">
        <v>0</v>
      </c>
      <c r="U5901" s="16">
        <v>0</v>
      </c>
      <c r="V5901" s="16">
        <v>1757.1511111159343</v>
      </c>
      <c r="W5901" s="16">
        <v>0</v>
      </c>
      <c r="X5901" s="16">
        <v>0</v>
      </c>
      <c r="Y5901" s="16">
        <v>0</v>
      </c>
      <c r="Z5901" s="16">
        <v>0</v>
      </c>
    </row>
    <row r="5902" spans="1:26" ht="30" x14ac:dyDescent="0.25">
      <c r="A5902" s="17">
        <v>3396856</v>
      </c>
      <c r="B5902" s="11">
        <v>1</v>
      </c>
      <c r="C5902" s="11" t="s">
        <v>33</v>
      </c>
      <c r="D5902" s="11" t="s">
        <v>50</v>
      </c>
      <c r="E5902" s="17" t="s">
        <v>35</v>
      </c>
      <c r="F5902" s="17" t="s">
        <v>4435</v>
      </c>
      <c r="G5902" s="17" t="s">
        <v>37</v>
      </c>
      <c r="H5902" s="11" t="s">
        <v>38</v>
      </c>
      <c r="I5902" s="11" t="s">
        <v>39</v>
      </c>
      <c r="J5902" s="11" t="s">
        <v>40</v>
      </c>
      <c r="K5902" s="11" t="s">
        <v>41</v>
      </c>
      <c r="L5902" s="13">
        <v>45227.795937499999</v>
      </c>
      <c r="M5902" s="13">
        <v>45227.972222222219</v>
      </c>
      <c r="N5902" s="14">
        <v>4.2308333332766779</v>
      </c>
      <c r="O5902" s="15">
        <v>0</v>
      </c>
      <c r="P5902" s="15">
        <v>132</v>
      </c>
      <c r="Q5902" s="15">
        <v>0</v>
      </c>
      <c r="R5902" s="15">
        <v>0</v>
      </c>
      <c r="S5902" s="15">
        <v>0</v>
      </c>
      <c r="T5902" s="15">
        <v>0</v>
      </c>
      <c r="U5902" s="16">
        <v>0</v>
      </c>
      <c r="V5902" s="16">
        <v>558.46999999252148</v>
      </c>
      <c r="W5902" s="16">
        <v>0</v>
      </c>
      <c r="X5902" s="16">
        <v>0</v>
      </c>
      <c r="Y5902" s="16">
        <v>0</v>
      </c>
      <c r="Z5902" s="16">
        <v>0</v>
      </c>
    </row>
    <row r="5903" spans="1:26" ht="30" x14ac:dyDescent="0.25">
      <c r="A5903" s="17">
        <v>3396876</v>
      </c>
      <c r="B5903" s="11">
        <v>1</v>
      </c>
      <c r="C5903" s="11" t="s">
        <v>33</v>
      </c>
      <c r="D5903" s="11" t="s">
        <v>125</v>
      </c>
      <c r="E5903" s="17" t="s">
        <v>35</v>
      </c>
      <c r="F5903" s="17" t="s">
        <v>4436</v>
      </c>
      <c r="G5903" s="17" t="s">
        <v>37</v>
      </c>
      <c r="H5903" s="11" t="s">
        <v>38</v>
      </c>
      <c r="I5903" s="11" t="s">
        <v>39</v>
      </c>
      <c r="J5903" s="11" t="s">
        <v>40</v>
      </c>
      <c r="K5903" s="11" t="s">
        <v>41</v>
      </c>
      <c r="L5903" s="13">
        <v>45227.467858796299</v>
      </c>
      <c r="M5903" s="13">
        <v>45227.864942129629</v>
      </c>
      <c r="N5903" s="14">
        <v>9.5299999999115244</v>
      </c>
      <c r="O5903" s="15">
        <v>0</v>
      </c>
      <c r="P5903" s="15">
        <v>141</v>
      </c>
      <c r="Q5903" s="15">
        <v>0</v>
      </c>
      <c r="R5903" s="15">
        <v>0</v>
      </c>
      <c r="S5903" s="15">
        <v>0</v>
      </c>
      <c r="T5903" s="15">
        <v>0</v>
      </c>
      <c r="U5903" s="16">
        <v>0</v>
      </c>
      <c r="V5903" s="16">
        <v>1343.7299999875249</v>
      </c>
      <c r="W5903" s="16">
        <v>0</v>
      </c>
      <c r="X5903" s="16">
        <v>0</v>
      </c>
      <c r="Y5903" s="16">
        <v>0</v>
      </c>
      <c r="Z5903" s="16">
        <v>0</v>
      </c>
    </row>
    <row r="5904" spans="1:26" ht="30" x14ac:dyDescent="0.25">
      <c r="A5904" s="17">
        <v>3396879</v>
      </c>
      <c r="B5904" s="11">
        <v>1</v>
      </c>
      <c r="C5904" s="11" t="s">
        <v>33</v>
      </c>
      <c r="D5904" s="11" t="s">
        <v>125</v>
      </c>
      <c r="E5904" s="17" t="s">
        <v>35</v>
      </c>
      <c r="F5904" s="17" t="s">
        <v>4437</v>
      </c>
      <c r="G5904" s="17" t="s">
        <v>37</v>
      </c>
      <c r="H5904" s="11" t="s">
        <v>38</v>
      </c>
      <c r="I5904" s="11" t="s">
        <v>39</v>
      </c>
      <c r="J5904" s="11" t="s">
        <v>40</v>
      </c>
      <c r="K5904" s="11" t="s">
        <v>41</v>
      </c>
      <c r="L5904" s="13">
        <v>45227.55023148148</v>
      </c>
      <c r="M5904" s="13">
        <v>45227.815567129626</v>
      </c>
      <c r="N5904" s="14">
        <v>6.3680555555038154</v>
      </c>
      <c r="O5904" s="15">
        <v>0</v>
      </c>
      <c r="P5904" s="15">
        <v>675</v>
      </c>
      <c r="Q5904" s="15">
        <v>0</v>
      </c>
      <c r="R5904" s="15">
        <v>0</v>
      </c>
      <c r="S5904" s="15">
        <v>0</v>
      </c>
      <c r="T5904" s="15">
        <v>0</v>
      </c>
      <c r="U5904" s="16">
        <v>0</v>
      </c>
      <c r="V5904" s="16">
        <v>4298.4374999650754</v>
      </c>
      <c r="W5904" s="16">
        <v>0</v>
      </c>
      <c r="X5904" s="16">
        <v>0</v>
      </c>
      <c r="Y5904" s="16">
        <v>0</v>
      </c>
      <c r="Z5904" s="16">
        <v>0</v>
      </c>
    </row>
    <row r="5905" spans="1:26" ht="30" x14ac:dyDescent="0.25">
      <c r="A5905" s="17">
        <v>3396882</v>
      </c>
      <c r="B5905" s="11">
        <v>1</v>
      </c>
      <c r="C5905" s="11" t="s">
        <v>33</v>
      </c>
      <c r="D5905" s="11" t="s">
        <v>125</v>
      </c>
      <c r="E5905" s="17" t="s">
        <v>74</v>
      </c>
      <c r="F5905" s="17" t="s">
        <v>4438</v>
      </c>
      <c r="G5905" s="17" t="s">
        <v>102</v>
      </c>
      <c r="H5905" s="11" t="s">
        <v>77</v>
      </c>
      <c r="I5905" s="11" t="s">
        <v>39</v>
      </c>
      <c r="J5905" s="11" t="s">
        <v>40</v>
      </c>
      <c r="K5905" s="11" t="s">
        <v>41</v>
      </c>
      <c r="L5905" s="13">
        <v>45227.818425925929</v>
      </c>
      <c r="M5905" s="13">
        <v>45227.822129629632</v>
      </c>
      <c r="N5905" s="14">
        <v>8.8888888887595385E-2</v>
      </c>
      <c r="O5905" s="15">
        <v>0</v>
      </c>
      <c r="P5905" s="15">
        <v>46</v>
      </c>
      <c r="Q5905" s="15">
        <v>0</v>
      </c>
      <c r="R5905" s="15">
        <v>0</v>
      </c>
      <c r="S5905" s="15">
        <v>0</v>
      </c>
      <c r="T5905" s="15">
        <v>0</v>
      </c>
      <c r="U5905" s="16">
        <v>0</v>
      </c>
      <c r="V5905" s="16">
        <v>4.0888888888293877</v>
      </c>
      <c r="W5905" s="16">
        <v>0</v>
      </c>
      <c r="X5905" s="16">
        <v>0</v>
      </c>
      <c r="Y5905" s="16">
        <v>0</v>
      </c>
      <c r="Z5905" s="16">
        <v>0</v>
      </c>
    </row>
    <row r="5906" spans="1:26" ht="30" x14ac:dyDescent="0.25">
      <c r="A5906" s="17">
        <v>3396883</v>
      </c>
      <c r="B5906" s="11">
        <v>1</v>
      </c>
      <c r="C5906" s="11" t="s">
        <v>33</v>
      </c>
      <c r="D5906" s="11" t="s">
        <v>97</v>
      </c>
      <c r="E5906" s="17" t="s">
        <v>93</v>
      </c>
      <c r="F5906" s="17" t="s">
        <v>4268</v>
      </c>
      <c r="G5906" s="17" t="s">
        <v>66</v>
      </c>
      <c r="H5906" s="11" t="s">
        <v>38</v>
      </c>
      <c r="I5906" s="11" t="s">
        <v>39</v>
      </c>
      <c r="J5906" s="11" t="s">
        <v>40</v>
      </c>
      <c r="K5906" s="11" t="s">
        <v>41</v>
      </c>
      <c r="L5906" s="13">
        <v>45227.836493055554</v>
      </c>
      <c r="M5906" s="13">
        <v>45227.875</v>
      </c>
      <c r="N5906" s="14">
        <v>0.92416666669305414</v>
      </c>
      <c r="O5906" s="15">
        <v>0</v>
      </c>
      <c r="P5906" s="15">
        <v>8</v>
      </c>
      <c r="Q5906" s="15">
        <v>0</v>
      </c>
      <c r="R5906" s="15">
        <v>0</v>
      </c>
      <c r="S5906" s="15">
        <v>0</v>
      </c>
      <c r="T5906" s="15">
        <v>0</v>
      </c>
      <c r="U5906" s="16">
        <v>0</v>
      </c>
      <c r="V5906" s="16">
        <v>7.3933333335444331</v>
      </c>
      <c r="W5906" s="16">
        <v>0</v>
      </c>
      <c r="X5906" s="16">
        <v>0</v>
      </c>
      <c r="Y5906" s="16">
        <v>0</v>
      </c>
      <c r="Z5906" s="16">
        <v>0</v>
      </c>
    </row>
    <row r="5907" spans="1:26" ht="30" x14ac:dyDescent="0.25">
      <c r="A5907" s="17">
        <v>3396890</v>
      </c>
      <c r="B5907" s="11">
        <v>1</v>
      </c>
      <c r="C5907" s="11" t="s">
        <v>33</v>
      </c>
      <c r="D5907" s="11" t="s">
        <v>46</v>
      </c>
      <c r="E5907" s="17" t="s">
        <v>35</v>
      </c>
      <c r="F5907" s="17" t="s">
        <v>4439</v>
      </c>
      <c r="G5907" s="17" t="s">
        <v>61</v>
      </c>
      <c r="H5907" s="11" t="s">
        <v>38</v>
      </c>
      <c r="I5907" s="11" t="s">
        <v>39</v>
      </c>
      <c r="J5907" s="11" t="s">
        <v>62</v>
      </c>
      <c r="K5907" s="11" t="s">
        <v>41</v>
      </c>
      <c r="L5907" s="13">
        <v>45227.748368055552</v>
      </c>
      <c r="M5907" s="13">
        <v>45227.972916666666</v>
      </c>
      <c r="N5907" s="14">
        <v>5.3891666667186655</v>
      </c>
      <c r="O5907" s="15">
        <v>0</v>
      </c>
      <c r="P5907" s="15">
        <v>223</v>
      </c>
      <c r="Q5907" s="15">
        <v>0</v>
      </c>
      <c r="R5907" s="15">
        <v>0</v>
      </c>
      <c r="S5907" s="15">
        <v>0</v>
      </c>
      <c r="T5907" s="15">
        <v>0</v>
      </c>
      <c r="U5907" s="16">
        <v>0</v>
      </c>
      <c r="V5907" s="16">
        <v>1201.7841666782624</v>
      </c>
      <c r="W5907" s="16">
        <v>0</v>
      </c>
      <c r="X5907" s="16">
        <v>0</v>
      </c>
      <c r="Y5907" s="16">
        <v>0</v>
      </c>
      <c r="Z5907" s="16">
        <v>0</v>
      </c>
    </row>
    <row r="5908" spans="1:26" ht="30" x14ac:dyDescent="0.25">
      <c r="A5908" s="17">
        <v>3396892</v>
      </c>
      <c r="B5908" s="11">
        <v>1</v>
      </c>
      <c r="C5908" s="11" t="s">
        <v>33</v>
      </c>
      <c r="D5908" s="11" t="s">
        <v>90</v>
      </c>
      <c r="E5908" s="17" t="s">
        <v>35</v>
      </c>
      <c r="F5908" s="17" t="s">
        <v>4374</v>
      </c>
      <c r="G5908" s="17" t="s">
        <v>45</v>
      </c>
      <c r="H5908" s="11" t="s">
        <v>38</v>
      </c>
      <c r="I5908" s="11" t="s">
        <v>39</v>
      </c>
      <c r="J5908" s="11" t="s">
        <v>40</v>
      </c>
      <c r="K5908" s="11" t="s">
        <v>41</v>
      </c>
      <c r="L5908" s="13">
        <v>45227.851481481484</v>
      </c>
      <c r="M5908" s="13">
        <v>45228.257638888892</v>
      </c>
      <c r="N5908" s="14">
        <v>9.7477777777821757</v>
      </c>
      <c r="O5908" s="15">
        <v>0</v>
      </c>
      <c r="P5908" s="15">
        <v>1</v>
      </c>
      <c r="Q5908" s="15">
        <v>0</v>
      </c>
      <c r="R5908" s="15">
        <v>0</v>
      </c>
      <c r="S5908" s="15">
        <v>0</v>
      </c>
      <c r="T5908" s="15">
        <v>0</v>
      </c>
      <c r="U5908" s="16">
        <v>0</v>
      </c>
      <c r="V5908" s="16">
        <v>9.7477777777821757</v>
      </c>
      <c r="W5908" s="16">
        <v>0</v>
      </c>
      <c r="X5908" s="16">
        <v>0</v>
      </c>
      <c r="Y5908" s="16">
        <v>0</v>
      </c>
      <c r="Z5908" s="16">
        <v>0</v>
      </c>
    </row>
    <row r="5909" spans="1:26" ht="30" x14ac:dyDescent="0.25">
      <c r="A5909" s="17">
        <v>3396893</v>
      </c>
      <c r="B5909" s="11">
        <v>1</v>
      </c>
      <c r="C5909" s="11" t="s">
        <v>33</v>
      </c>
      <c r="D5909" s="11" t="s">
        <v>42</v>
      </c>
      <c r="E5909" s="17" t="s">
        <v>35</v>
      </c>
      <c r="F5909" s="17" t="s">
        <v>2609</v>
      </c>
      <c r="G5909" s="17" t="s">
        <v>1806</v>
      </c>
      <c r="H5909" s="11" t="s">
        <v>38</v>
      </c>
      <c r="I5909" s="11" t="s">
        <v>39</v>
      </c>
      <c r="J5909" s="11" t="s">
        <v>62</v>
      </c>
      <c r="K5909" s="11" t="s">
        <v>41</v>
      </c>
      <c r="L5909" s="13">
        <v>45227.812418981484</v>
      </c>
      <c r="M5909" s="13">
        <v>45228.006944444445</v>
      </c>
      <c r="N5909" s="14">
        <v>4.6686111110611819</v>
      </c>
      <c r="O5909" s="15">
        <v>0</v>
      </c>
      <c r="P5909" s="15">
        <v>347</v>
      </c>
      <c r="Q5909" s="15">
        <v>0</v>
      </c>
      <c r="R5909" s="15">
        <v>0</v>
      </c>
      <c r="S5909" s="15">
        <v>0</v>
      </c>
      <c r="T5909" s="15">
        <v>0</v>
      </c>
      <c r="U5909" s="16">
        <v>0</v>
      </c>
      <c r="V5909" s="16">
        <v>1620.0080555382301</v>
      </c>
      <c r="W5909" s="16">
        <v>0</v>
      </c>
      <c r="X5909" s="16">
        <v>0</v>
      </c>
      <c r="Y5909" s="16">
        <v>0</v>
      </c>
      <c r="Z5909" s="16">
        <v>0</v>
      </c>
    </row>
    <row r="5910" spans="1:26" ht="30" x14ac:dyDescent="0.25">
      <c r="A5910" s="17">
        <v>3396896</v>
      </c>
      <c r="B5910" s="11">
        <v>1</v>
      </c>
      <c r="C5910" s="11" t="s">
        <v>33</v>
      </c>
      <c r="D5910" s="11" t="s">
        <v>42</v>
      </c>
      <c r="E5910" s="17" t="s">
        <v>43</v>
      </c>
      <c r="F5910" s="17" t="s">
        <v>4440</v>
      </c>
      <c r="G5910" s="17" t="s">
        <v>61</v>
      </c>
      <c r="H5910" s="11" t="s">
        <v>38</v>
      </c>
      <c r="I5910" s="11" t="s">
        <v>39</v>
      </c>
      <c r="J5910" s="11" t="s">
        <v>62</v>
      </c>
      <c r="K5910" s="11" t="s">
        <v>41</v>
      </c>
      <c r="L5910" s="13">
        <v>45227.857430555552</v>
      </c>
      <c r="M5910" s="13">
        <v>45228.183333333334</v>
      </c>
      <c r="N5910" s="14">
        <v>7.8216666667722166</v>
      </c>
      <c r="O5910" s="15">
        <v>0</v>
      </c>
      <c r="P5910" s="15">
        <v>13</v>
      </c>
      <c r="Q5910" s="15">
        <v>0</v>
      </c>
      <c r="R5910" s="15">
        <v>0</v>
      </c>
      <c r="S5910" s="15">
        <v>0</v>
      </c>
      <c r="T5910" s="15">
        <v>0</v>
      </c>
      <c r="U5910" s="16">
        <v>0</v>
      </c>
      <c r="V5910" s="16">
        <v>101.68166666803882</v>
      </c>
      <c r="W5910" s="16">
        <v>0</v>
      </c>
      <c r="X5910" s="16">
        <v>0</v>
      </c>
      <c r="Y5910" s="16">
        <v>0</v>
      </c>
      <c r="Z5910" s="16">
        <v>0</v>
      </c>
    </row>
    <row r="5911" spans="1:26" ht="30" x14ac:dyDescent="0.25">
      <c r="A5911" s="17">
        <v>3396917</v>
      </c>
      <c r="B5911" s="11">
        <v>1</v>
      </c>
      <c r="C5911" s="11" t="s">
        <v>33</v>
      </c>
      <c r="D5911" s="11" t="s">
        <v>50</v>
      </c>
      <c r="E5911" s="17" t="s">
        <v>35</v>
      </c>
      <c r="F5911" s="17" t="s">
        <v>4441</v>
      </c>
      <c r="G5911" s="17" t="s">
        <v>106</v>
      </c>
      <c r="H5911" s="11" t="s">
        <v>38</v>
      </c>
      <c r="I5911" s="11" t="s">
        <v>39</v>
      </c>
      <c r="J5911" s="11" t="s">
        <v>40</v>
      </c>
      <c r="K5911" s="11" t="s">
        <v>41</v>
      </c>
      <c r="L5911" s="13">
        <v>45227.882754629631</v>
      </c>
      <c r="M5911" s="13">
        <v>45228.031944444447</v>
      </c>
      <c r="N5911" s="14">
        <v>3.5805555555853061</v>
      </c>
      <c r="O5911" s="15">
        <v>0</v>
      </c>
      <c r="P5911" s="15">
        <v>168</v>
      </c>
      <c r="Q5911" s="15">
        <v>0</v>
      </c>
      <c r="R5911" s="15">
        <v>0</v>
      </c>
      <c r="S5911" s="15">
        <v>0</v>
      </c>
      <c r="T5911" s="15">
        <v>0</v>
      </c>
      <c r="U5911" s="16">
        <v>0</v>
      </c>
      <c r="V5911" s="16">
        <v>601.53333333833143</v>
      </c>
      <c r="W5911" s="16">
        <v>0</v>
      </c>
      <c r="X5911" s="16">
        <v>0</v>
      </c>
      <c r="Y5911" s="16">
        <v>0</v>
      </c>
      <c r="Z5911" s="16">
        <v>0</v>
      </c>
    </row>
    <row r="5912" spans="1:26" ht="30" x14ac:dyDescent="0.25">
      <c r="A5912" s="17">
        <v>3396928</v>
      </c>
      <c r="B5912" s="11">
        <v>1</v>
      </c>
      <c r="C5912" s="11" t="s">
        <v>33</v>
      </c>
      <c r="D5912" s="11" t="s">
        <v>56</v>
      </c>
      <c r="E5912" s="17" t="s">
        <v>35</v>
      </c>
      <c r="F5912" s="17" t="s">
        <v>4442</v>
      </c>
      <c r="G5912" s="17" t="s">
        <v>61</v>
      </c>
      <c r="H5912" s="11" t="s">
        <v>38</v>
      </c>
      <c r="I5912" s="11" t="s">
        <v>39</v>
      </c>
      <c r="J5912" s="11" t="s">
        <v>62</v>
      </c>
      <c r="K5912" s="11" t="s">
        <v>41</v>
      </c>
      <c r="L5912" s="13">
        <v>45227.901863425926</v>
      </c>
      <c r="M5912" s="13">
        <v>45228.094444444447</v>
      </c>
      <c r="N5912" s="14">
        <v>4.6219444444868714</v>
      </c>
      <c r="O5912" s="15">
        <v>0</v>
      </c>
      <c r="P5912" s="15">
        <v>348</v>
      </c>
      <c r="Q5912" s="15">
        <v>0</v>
      </c>
      <c r="R5912" s="15">
        <v>0</v>
      </c>
      <c r="S5912" s="15">
        <v>0</v>
      </c>
      <c r="T5912" s="15">
        <v>0</v>
      </c>
      <c r="U5912" s="16">
        <v>0</v>
      </c>
      <c r="V5912" s="16">
        <v>1608.4366666814312</v>
      </c>
      <c r="W5912" s="16">
        <v>0</v>
      </c>
      <c r="X5912" s="16">
        <v>0</v>
      </c>
      <c r="Y5912" s="16">
        <v>0</v>
      </c>
      <c r="Z5912" s="16">
        <v>0</v>
      </c>
    </row>
    <row r="5913" spans="1:26" ht="30" x14ac:dyDescent="0.25">
      <c r="A5913" s="17">
        <v>3396935</v>
      </c>
      <c r="B5913" s="11">
        <v>1</v>
      </c>
      <c r="C5913" s="11" t="s">
        <v>33</v>
      </c>
      <c r="D5913" s="11" t="s">
        <v>80</v>
      </c>
      <c r="E5913" s="17" t="s">
        <v>35</v>
      </c>
      <c r="F5913" s="17" t="s">
        <v>4443</v>
      </c>
      <c r="G5913" s="17" t="s">
        <v>61</v>
      </c>
      <c r="H5913" s="11" t="s">
        <v>38</v>
      </c>
      <c r="I5913" s="11" t="s">
        <v>39</v>
      </c>
      <c r="J5913" s="11" t="s">
        <v>62</v>
      </c>
      <c r="K5913" s="11" t="s">
        <v>41</v>
      </c>
      <c r="L5913" s="13">
        <v>45227.912731481483</v>
      </c>
      <c r="M5913" s="13">
        <v>45228.307581018518</v>
      </c>
      <c r="N5913" s="14">
        <v>9.4763888888410293</v>
      </c>
      <c r="O5913" s="15">
        <v>0</v>
      </c>
      <c r="P5913" s="15">
        <v>198</v>
      </c>
      <c r="Q5913" s="15">
        <v>0</v>
      </c>
      <c r="R5913" s="15">
        <v>0</v>
      </c>
      <c r="S5913" s="15">
        <v>0</v>
      </c>
      <c r="T5913" s="15">
        <v>0</v>
      </c>
      <c r="U5913" s="16">
        <v>0</v>
      </c>
      <c r="V5913" s="16">
        <v>1876.3249999905238</v>
      </c>
      <c r="W5913" s="16">
        <v>0</v>
      </c>
      <c r="X5913" s="16">
        <v>0</v>
      </c>
      <c r="Y5913" s="16">
        <v>0</v>
      </c>
      <c r="Z5913" s="16">
        <v>0</v>
      </c>
    </row>
    <row r="5914" spans="1:26" ht="30" x14ac:dyDescent="0.25">
      <c r="A5914" s="17">
        <v>3396938</v>
      </c>
      <c r="B5914" s="11">
        <v>1</v>
      </c>
      <c r="C5914" s="11" t="s">
        <v>33</v>
      </c>
      <c r="D5914" s="11" t="s">
        <v>42</v>
      </c>
      <c r="E5914" s="17" t="s">
        <v>43</v>
      </c>
      <c r="F5914" s="17" t="s">
        <v>4398</v>
      </c>
      <c r="G5914" s="17" t="s">
        <v>61</v>
      </c>
      <c r="H5914" s="11" t="s">
        <v>38</v>
      </c>
      <c r="I5914" s="11" t="s">
        <v>39</v>
      </c>
      <c r="J5914" s="11" t="s">
        <v>62</v>
      </c>
      <c r="K5914" s="11" t="s">
        <v>41</v>
      </c>
      <c r="L5914" s="13">
        <v>45227.91679398148</v>
      </c>
      <c r="M5914" s="13">
        <v>45228.193055555559</v>
      </c>
      <c r="N5914" s="14">
        <v>6.6302777779055759</v>
      </c>
      <c r="O5914" s="15">
        <v>0</v>
      </c>
      <c r="P5914" s="15">
        <v>77</v>
      </c>
      <c r="Q5914" s="15">
        <v>0</v>
      </c>
      <c r="R5914" s="15">
        <v>0</v>
      </c>
      <c r="S5914" s="15">
        <v>0</v>
      </c>
      <c r="T5914" s="15">
        <v>0</v>
      </c>
      <c r="U5914" s="16">
        <v>0</v>
      </c>
      <c r="V5914" s="16">
        <v>510.53138889872935</v>
      </c>
      <c r="W5914" s="16">
        <v>0</v>
      </c>
      <c r="X5914" s="16">
        <v>0</v>
      </c>
      <c r="Y5914" s="16">
        <v>0</v>
      </c>
      <c r="Z5914" s="16">
        <v>0</v>
      </c>
    </row>
    <row r="5915" spans="1:26" ht="30" x14ac:dyDescent="0.25">
      <c r="A5915" s="17">
        <v>3396939</v>
      </c>
      <c r="B5915" s="11">
        <v>1</v>
      </c>
      <c r="C5915" s="11" t="s">
        <v>33</v>
      </c>
      <c r="D5915" s="11" t="s">
        <v>90</v>
      </c>
      <c r="E5915" s="17" t="s">
        <v>35</v>
      </c>
      <c r="F5915" s="17" t="s">
        <v>4444</v>
      </c>
      <c r="G5915" s="17" t="s">
        <v>37</v>
      </c>
      <c r="H5915" s="11" t="s">
        <v>38</v>
      </c>
      <c r="I5915" s="11" t="s">
        <v>39</v>
      </c>
      <c r="J5915" s="11" t="s">
        <v>40</v>
      </c>
      <c r="K5915" s="11" t="s">
        <v>41</v>
      </c>
      <c r="L5915" s="13">
        <v>45227.920127314814</v>
      </c>
      <c r="M5915" s="13">
        <v>45228.285416666666</v>
      </c>
      <c r="N5915" s="14">
        <v>8.7669444444472902</v>
      </c>
      <c r="O5915" s="15">
        <v>0</v>
      </c>
      <c r="P5915" s="15">
        <v>154</v>
      </c>
      <c r="Q5915" s="15">
        <v>0</v>
      </c>
      <c r="R5915" s="15">
        <v>0</v>
      </c>
      <c r="S5915" s="15">
        <v>0</v>
      </c>
      <c r="T5915" s="15">
        <v>0</v>
      </c>
      <c r="U5915" s="16">
        <v>0</v>
      </c>
      <c r="V5915" s="16">
        <v>1350.1094444448827</v>
      </c>
      <c r="W5915" s="16">
        <v>0</v>
      </c>
      <c r="X5915" s="16">
        <v>0</v>
      </c>
      <c r="Y5915" s="16">
        <v>0</v>
      </c>
      <c r="Z5915" s="16">
        <v>0</v>
      </c>
    </row>
    <row r="5916" spans="1:26" ht="30" x14ac:dyDescent="0.25">
      <c r="A5916" s="17">
        <v>3396950</v>
      </c>
      <c r="B5916" s="11">
        <v>1</v>
      </c>
      <c r="C5916" s="11" t="s">
        <v>33</v>
      </c>
      <c r="D5916" s="11" t="s">
        <v>125</v>
      </c>
      <c r="E5916" s="17" t="s">
        <v>35</v>
      </c>
      <c r="F5916" s="17" t="s">
        <v>3899</v>
      </c>
      <c r="G5916" s="17" t="s">
        <v>61</v>
      </c>
      <c r="H5916" s="11" t="s">
        <v>38</v>
      </c>
      <c r="I5916" s="11" t="s">
        <v>39</v>
      </c>
      <c r="J5916" s="11" t="s">
        <v>62</v>
      </c>
      <c r="K5916" s="11" t="s">
        <v>41</v>
      </c>
      <c r="L5916" s="13">
        <v>45227.935486111113</v>
      </c>
      <c r="M5916" s="13">
        <v>45228.031909722224</v>
      </c>
      <c r="N5916" s="14">
        <v>2.3141666666488163</v>
      </c>
      <c r="O5916" s="15">
        <v>0</v>
      </c>
      <c r="P5916" s="15">
        <v>1</v>
      </c>
      <c r="Q5916" s="15">
        <v>0</v>
      </c>
      <c r="R5916" s="15">
        <v>0</v>
      </c>
      <c r="S5916" s="15">
        <v>0</v>
      </c>
      <c r="T5916" s="15">
        <v>0</v>
      </c>
      <c r="U5916" s="16">
        <v>0</v>
      </c>
      <c r="V5916" s="16">
        <v>2.3141666666488163</v>
      </c>
      <c r="W5916" s="16">
        <v>0</v>
      </c>
      <c r="X5916" s="16">
        <v>0</v>
      </c>
      <c r="Y5916" s="16">
        <v>0</v>
      </c>
      <c r="Z5916" s="16">
        <v>0</v>
      </c>
    </row>
    <row r="5917" spans="1:26" ht="30" x14ac:dyDescent="0.25">
      <c r="A5917" s="17">
        <v>3396980</v>
      </c>
      <c r="B5917" s="11">
        <v>1</v>
      </c>
      <c r="C5917" s="11" t="s">
        <v>33</v>
      </c>
      <c r="D5917" s="11" t="s">
        <v>50</v>
      </c>
      <c r="E5917" s="17" t="s">
        <v>35</v>
      </c>
      <c r="F5917" s="17" t="s">
        <v>4445</v>
      </c>
      <c r="G5917" s="17" t="s">
        <v>45</v>
      </c>
      <c r="H5917" s="11" t="s">
        <v>38</v>
      </c>
      <c r="I5917" s="11" t="s">
        <v>39</v>
      </c>
      <c r="J5917" s="11" t="s">
        <v>40</v>
      </c>
      <c r="K5917" s="11" t="s">
        <v>41</v>
      </c>
      <c r="L5917" s="13">
        <v>45227.973275462966</v>
      </c>
      <c r="M5917" s="13">
        <v>45228.312754629631</v>
      </c>
      <c r="N5917" s="14">
        <v>8.1474999999627471</v>
      </c>
      <c r="O5917" s="15">
        <v>0</v>
      </c>
      <c r="P5917" s="15">
        <v>3</v>
      </c>
      <c r="Q5917" s="15">
        <v>0</v>
      </c>
      <c r="R5917" s="15">
        <v>0</v>
      </c>
      <c r="S5917" s="15">
        <v>0</v>
      </c>
      <c r="T5917" s="15">
        <v>0</v>
      </c>
      <c r="U5917" s="16">
        <v>0</v>
      </c>
      <c r="V5917" s="16">
        <v>24.442499999888241</v>
      </c>
      <c r="W5917" s="16">
        <v>0</v>
      </c>
      <c r="X5917" s="16">
        <v>0</v>
      </c>
      <c r="Y5917" s="16">
        <v>0</v>
      </c>
      <c r="Z5917" s="16">
        <v>0</v>
      </c>
    </row>
    <row r="5918" spans="1:26" ht="30" x14ac:dyDescent="0.25">
      <c r="A5918" s="17">
        <v>3397007</v>
      </c>
      <c r="B5918" s="11">
        <v>1</v>
      </c>
      <c r="C5918" s="11" t="s">
        <v>33</v>
      </c>
      <c r="D5918" s="11" t="s">
        <v>80</v>
      </c>
      <c r="E5918" s="17" t="s">
        <v>74</v>
      </c>
      <c r="F5918" s="17" t="s">
        <v>4446</v>
      </c>
      <c r="G5918" s="17" t="s">
        <v>102</v>
      </c>
      <c r="H5918" s="11" t="s">
        <v>77</v>
      </c>
      <c r="I5918" s="11" t="s">
        <v>39</v>
      </c>
      <c r="J5918" s="11" t="s">
        <v>40</v>
      </c>
      <c r="K5918" s="11" t="s">
        <v>41</v>
      </c>
      <c r="L5918" s="13">
        <v>45228.01226851852</v>
      </c>
      <c r="M5918" s="13">
        <v>45228.016273148147</v>
      </c>
      <c r="N5918" s="14">
        <v>9.6111111051868647E-2</v>
      </c>
      <c r="O5918" s="15">
        <v>2</v>
      </c>
      <c r="P5918" s="15">
        <v>2253</v>
      </c>
      <c r="Q5918" s="15">
        <v>0</v>
      </c>
      <c r="R5918" s="15">
        <v>0</v>
      </c>
      <c r="S5918" s="15">
        <v>0</v>
      </c>
      <c r="T5918" s="15">
        <v>0</v>
      </c>
      <c r="U5918" s="16">
        <v>0.19222222210373729</v>
      </c>
      <c r="V5918" s="16">
        <v>216.53833319986006</v>
      </c>
      <c r="W5918" s="16">
        <v>0</v>
      </c>
      <c r="X5918" s="16">
        <v>0</v>
      </c>
      <c r="Y5918" s="16">
        <v>0</v>
      </c>
      <c r="Z5918" s="16">
        <v>0</v>
      </c>
    </row>
    <row r="5919" spans="1:26" ht="30" x14ac:dyDescent="0.25">
      <c r="A5919" s="17">
        <v>3397010</v>
      </c>
      <c r="B5919" s="11">
        <v>1</v>
      </c>
      <c r="C5919" s="11" t="s">
        <v>33</v>
      </c>
      <c r="D5919" s="11" t="s">
        <v>97</v>
      </c>
      <c r="E5919" s="17" t="s">
        <v>43</v>
      </c>
      <c r="F5919" s="17" t="s">
        <v>4268</v>
      </c>
      <c r="G5919" s="17" t="s">
        <v>45</v>
      </c>
      <c r="H5919" s="11" t="s">
        <v>38</v>
      </c>
      <c r="I5919" s="11" t="s">
        <v>39</v>
      </c>
      <c r="J5919" s="11" t="s">
        <v>40</v>
      </c>
      <c r="K5919" s="11" t="s">
        <v>41</v>
      </c>
      <c r="L5919" s="13">
        <v>45228.016967592594</v>
      </c>
      <c r="M5919" s="13">
        <v>45228.36246527778</v>
      </c>
      <c r="N5919" s="14">
        <v>8.2919444444705732</v>
      </c>
      <c r="O5919" s="15">
        <v>0</v>
      </c>
      <c r="P5919" s="15">
        <v>8</v>
      </c>
      <c r="Q5919" s="15">
        <v>0</v>
      </c>
      <c r="R5919" s="15">
        <v>0</v>
      </c>
      <c r="S5919" s="15">
        <v>0</v>
      </c>
      <c r="T5919" s="15">
        <v>0</v>
      </c>
      <c r="U5919" s="16">
        <v>0</v>
      </c>
      <c r="V5919" s="16">
        <v>66.335555555764586</v>
      </c>
      <c r="W5919" s="16">
        <v>0</v>
      </c>
      <c r="X5919" s="16">
        <v>0</v>
      </c>
      <c r="Y5919" s="16">
        <v>0</v>
      </c>
      <c r="Z5919" s="16">
        <v>0</v>
      </c>
    </row>
    <row r="5920" spans="1:26" ht="30" x14ac:dyDescent="0.25">
      <c r="A5920" s="17">
        <v>3397012</v>
      </c>
      <c r="B5920" s="11">
        <v>1</v>
      </c>
      <c r="C5920" s="11" t="s">
        <v>33</v>
      </c>
      <c r="D5920" s="11" t="s">
        <v>50</v>
      </c>
      <c r="E5920" s="17" t="s">
        <v>74</v>
      </c>
      <c r="F5920" s="17" t="s">
        <v>4447</v>
      </c>
      <c r="G5920" s="17" t="s">
        <v>102</v>
      </c>
      <c r="H5920" s="11" t="s">
        <v>77</v>
      </c>
      <c r="I5920" s="11" t="s">
        <v>39</v>
      </c>
      <c r="J5920" s="11" t="s">
        <v>40</v>
      </c>
      <c r="K5920" s="11" t="s">
        <v>41</v>
      </c>
      <c r="L5920" s="13">
        <v>45228.020983796298</v>
      </c>
      <c r="M5920" s="13">
        <v>45228.024675925924</v>
      </c>
      <c r="N5920" s="14">
        <v>8.8611111044883728E-2</v>
      </c>
      <c r="O5920" s="15">
        <v>0</v>
      </c>
      <c r="P5920" s="15">
        <v>3491</v>
      </c>
      <c r="Q5920" s="15">
        <v>0</v>
      </c>
      <c r="R5920" s="15">
        <v>0</v>
      </c>
      <c r="S5920" s="15">
        <v>0</v>
      </c>
      <c r="T5920" s="15">
        <v>0</v>
      </c>
      <c r="U5920" s="16">
        <v>0</v>
      </c>
      <c r="V5920" s="16">
        <v>309.34138865768909</v>
      </c>
      <c r="W5920" s="16">
        <v>0</v>
      </c>
      <c r="X5920" s="16">
        <v>0</v>
      </c>
      <c r="Y5920" s="16">
        <v>0</v>
      </c>
      <c r="Z5920" s="16">
        <v>0</v>
      </c>
    </row>
    <row r="5921" spans="1:26" ht="30" x14ac:dyDescent="0.25">
      <c r="A5921" s="17">
        <v>3397021</v>
      </c>
      <c r="B5921" s="11">
        <v>1</v>
      </c>
      <c r="C5921" s="11" t="s">
        <v>33</v>
      </c>
      <c r="D5921" s="11" t="s">
        <v>50</v>
      </c>
      <c r="E5921" s="17" t="s">
        <v>74</v>
      </c>
      <c r="F5921" s="17" t="s">
        <v>4448</v>
      </c>
      <c r="G5921" s="17" t="s">
        <v>102</v>
      </c>
      <c r="H5921" s="11" t="s">
        <v>77</v>
      </c>
      <c r="I5921" s="11" t="s">
        <v>39</v>
      </c>
      <c r="J5921" s="11" t="s">
        <v>40</v>
      </c>
      <c r="K5921" s="11" t="s">
        <v>41</v>
      </c>
      <c r="L5921" s="13">
        <v>45228.030706018515</v>
      </c>
      <c r="M5921" s="13">
        <v>45228.034722222219</v>
      </c>
      <c r="N5921" s="14">
        <v>9.6388888894580305E-2</v>
      </c>
      <c r="O5921" s="15">
        <v>0</v>
      </c>
      <c r="P5921" s="15">
        <v>1539</v>
      </c>
      <c r="Q5921" s="15">
        <v>0</v>
      </c>
      <c r="R5921" s="15">
        <v>0</v>
      </c>
      <c r="S5921" s="15">
        <v>0</v>
      </c>
      <c r="T5921" s="15">
        <v>0</v>
      </c>
      <c r="U5921" s="16">
        <v>0</v>
      </c>
      <c r="V5921" s="16">
        <v>148.34250000875909</v>
      </c>
      <c r="W5921" s="16">
        <v>0</v>
      </c>
      <c r="X5921" s="16">
        <v>0</v>
      </c>
      <c r="Y5921" s="16">
        <v>0</v>
      </c>
      <c r="Z5921" s="16">
        <v>0</v>
      </c>
    </row>
    <row r="5922" spans="1:26" ht="30" x14ac:dyDescent="0.25">
      <c r="A5922" s="17">
        <v>3397022</v>
      </c>
      <c r="B5922" s="11">
        <v>1</v>
      </c>
      <c r="C5922" s="11" t="s">
        <v>33</v>
      </c>
      <c r="D5922" s="11" t="s">
        <v>67</v>
      </c>
      <c r="E5922" s="17" t="s">
        <v>43</v>
      </c>
      <c r="F5922" s="17" t="s">
        <v>1152</v>
      </c>
      <c r="G5922" s="17" t="s">
        <v>61</v>
      </c>
      <c r="H5922" s="11" t="s">
        <v>38</v>
      </c>
      <c r="I5922" s="11" t="s">
        <v>39</v>
      </c>
      <c r="J5922" s="11" t="s">
        <v>62</v>
      </c>
      <c r="K5922" s="11" t="s">
        <v>41</v>
      </c>
      <c r="L5922" s="13">
        <v>45228.018252314818</v>
      </c>
      <c r="M5922" s="13">
        <v>45228.407638888886</v>
      </c>
      <c r="N5922" s="14">
        <v>9.345277777640149</v>
      </c>
      <c r="O5922" s="15">
        <v>0</v>
      </c>
      <c r="P5922" s="15">
        <v>255</v>
      </c>
      <c r="Q5922" s="15">
        <v>0</v>
      </c>
      <c r="R5922" s="15">
        <v>0</v>
      </c>
      <c r="S5922" s="15">
        <v>0</v>
      </c>
      <c r="T5922" s="15">
        <v>0</v>
      </c>
      <c r="U5922" s="16">
        <v>0</v>
      </c>
      <c r="V5922" s="16">
        <v>2383.045833298238</v>
      </c>
      <c r="W5922" s="16">
        <v>0</v>
      </c>
      <c r="X5922" s="16">
        <v>0</v>
      </c>
      <c r="Y5922" s="16">
        <v>0</v>
      </c>
      <c r="Z5922" s="16">
        <v>0</v>
      </c>
    </row>
    <row r="5923" spans="1:26" ht="30" x14ac:dyDescent="0.25">
      <c r="A5923" s="17">
        <v>3397026</v>
      </c>
      <c r="B5923" s="11">
        <v>1</v>
      </c>
      <c r="C5923" s="11" t="s">
        <v>33</v>
      </c>
      <c r="D5923" s="11" t="s">
        <v>50</v>
      </c>
      <c r="E5923" s="17" t="s">
        <v>74</v>
      </c>
      <c r="F5923" s="17" t="s">
        <v>4449</v>
      </c>
      <c r="G5923" s="17" t="s">
        <v>102</v>
      </c>
      <c r="H5923" s="11" t="s">
        <v>77</v>
      </c>
      <c r="I5923" s="11" t="s">
        <v>39</v>
      </c>
      <c r="J5923" s="11" t="s">
        <v>40</v>
      </c>
      <c r="K5923" s="11" t="s">
        <v>41</v>
      </c>
      <c r="L5923" s="13">
        <v>45228.041805555556</v>
      </c>
      <c r="M5923" s="13">
        <v>45228.045439814814</v>
      </c>
      <c r="N5923" s="14">
        <v>8.7222222180571407E-2</v>
      </c>
      <c r="O5923" s="15">
        <v>0</v>
      </c>
      <c r="P5923" s="15">
        <v>2617</v>
      </c>
      <c r="Q5923" s="15">
        <v>0</v>
      </c>
      <c r="R5923" s="15">
        <v>0</v>
      </c>
      <c r="S5923" s="15">
        <v>0</v>
      </c>
      <c r="T5923" s="15">
        <v>0</v>
      </c>
      <c r="U5923" s="16">
        <v>0</v>
      </c>
      <c r="V5923" s="16">
        <v>228.26055544655537</v>
      </c>
      <c r="W5923" s="16">
        <v>0</v>
      </c>
      <c r="X5923" s="16">
        <v>0</v>
      </c>
      <c r="Y5923" s="16">
        <v>0</v>
      </c>
      <c r="Z5923" s="16">
        <v>0</v>
      </c>
    </row>
    <row r="5924" spans="1:26" ht="30" x14ac:dyDescent="0.25">
      <c r="A5924" s="17">
        <v>3397033</v>
      </c>
      <c r="B5924" s="11">
        <v>1</v>
      </c>
      <c r="C5924" s="11" t="s">
        <v>33</v>
      </c>
      <c r="D5924" s="11" t="s">
        <v>42</v>
      </c>
      <c r="E5924" s="17" t="s">
        <v>35</v>
      </c>
      <c r="F5924" s="17" t="s">
        <v>4450</v>
      </c>
      <c r="G5924" s="17" t="s">
        <v>61</v>
      </c>
      <c r="H5924" s="11" t="s">
        <v>38</v>
      </c>
      <c r="I5924" s="11" t="s">
        <v>39</v>
      </c>
      <c r="J5924" s="11" t="s">
        <v>62</v>
      </c>
      <c r="K5924" s="11" t="s">
        <v>41</v>
      </c>
      <c r="L5924" s="13">
        <v>45228.05572916667</v>
      </c>
      <c r="M5924" s="13">
        <v>45228.359722222223</v>
      </c>
      <c r="N5924" s="14">
        <v>7.2958333332790062</v>
      </c>
      <c r="O5924" s="15">
        <v>0</v>
      </c>
      <c r="P5924" s="15">
        <v>31</v>
      </c>
      <c r="Q5924" s="15">
        <v>0</v>
      </c>
      <c r="R5924" s="15">
        <v>0</v>
      </c>
      <c r="S5924" s="15">
        <v>0</v>
      </c>
      <c r="T5924" s="15">
        <v>0</v>
      </c>
      <c r="U5924" s="16">
        <v>0</v>
      </c>
      <c r="V5924" s="16">
        <v>226.17083333164919</v>
      </c>
      <c r="W5924" s="16">
        <v>0</v>
      </c>
      <c r="X5924" s="16">
        <v>0</v>
      </c>
      <c r="Y5924" s="16">
        <v>0</v>
      </c>
      <c r="Z5924" s="16">
        <v>0</v>
      </c>
    </row>
    <row r="5925" spans="1:26" ht="30" x14ac:dyDescent="0.25">
      <c r="A5925" s="17">
        <v>3397035</v>
      </c>
      <c r="B5925" s="11">
        <v>1</v>
      </c>
      <c r="C5925" s="11" t="s">
        <v>33</v>
      </c>
      <c r="D5925" s="11" t="s">
        <v>42</v>
      </c>
      <c r="E5925" s="17" t="s">
        <v>35</v>
      </c>
      <c r="F5925" s="17" t="s">
        <v>4406</v>
      </c>
      <c r="G5925" s="17" t="s">
        <v>61</v>
      </c>
      <c r="H5925" s="11" t="s">
        <v>38</v>
      </c>
      <c r="I5925" s="11" t="s">
        <v>39</v>
      </c>
      <c r="J5925" s="11" t="s">
        <v>62</v>
      </c>
      <c r="K5925" s="11" t="s">
        <v>41</v>
      </c>
      <c r="L5925" s="13">
        <v>45228.085810185185</v>
      </c>
      <c r="M5925" s="13">
        <v>45228.285416666666</v>
      </c>
      <c r="N5925" s="14">
        <v>4.7905555555480532</v>
      </c>
      <c r="O5925" s="15">
        <v>0</v>
      </c>
      <c r="P5925" s="15">
        <v>1</v>
      </c>
      <c r="Q5925" s="15">
        <v>0</v>
      </c>
      <c r="R5925" s="15">
        <v>0</v>
      </c>
      <c r="S5925" s="15">
        <v>0</v>
      </c>
      <c r="T5925" s="15">
        <v>0</v>
      </c>
      <c r="U5925" s="16">
        <v>0</v>
      </c>
      <c r="V5925" s="16">
        <v>4.7905555555480532</v>
      </c>
      <c r="W5925" s="16">
        <v>0</v>
      </c>
      <c r="X5925" s="16">
        <v>0</v>
      </c>
      <c r="Y5925" s="16">
        <v>0</v>
      </c>
      <c r="Z5925" s="16">
        <v>0</v>
      </c>
    </row>
    <row r="5926" spans="1:26" ht="30" x14ac:dyDescent="0.25">
      <c r="A5926" s="17">
        <v>3397036</v>
      </c>
      <c r="B5926" s="11">
        <v>1</v>
      </c>
      <c r="C5926" s="11" t="s">
        <v>33</v>
      </c>
      <c r="D5926" s="11" t="s">
        <v>82</v>
      </c>
      <c r="E5926" s="17" t="s">
        <v>43</v>
      </c>
      <c r="F5926" s="17" t="s">
        <v>319</v>
      </c>
      <c r="G5926" s="17" t="s">
        <v>61</v>
      </c>
      <c r="H5926" s="11" t="s">
        <v>38</v>
      </c>
      <c r="I5926" s="11" t="s">
        <v>39</v>
      </c>
      <c r="J5926" s="11" t="s">
        <v>62</v>
      </c>
      <c r="K5926" s="11" t="s">
        <v>41</v>
      </c>
      <c r="L5926" s="13">
        <v>45228.086608796293</v>
      </c>
      <c r="M5926" s="13">
        <v>45228.48541666667</v>
      </c>
      <c r="N5926" s="14">
        <v>9.5713888890459202</v>
      </c>
      <c r="O5926" s="15">
        <v>0</v>
      </c>
      <c r="P5926" s="15">
        <v>2</v>
      </c>
      <c r="Q5926" s="15">
        <v>0</v>
      </c>
      <c r="R5926" s="15">
        <v>0</v>
      </c>
      <c r="S5926" s="15">
        <v>0</v>
      </c>
      <c r="T5926" s="15">
        <v>0</v>
      </c>
      <c r="U5926" s="16">
        <v>0</v>
      </c>
      <c r="V5926" s="16">
        <v>19.14277777809184</v>
      </c>
      <c r="W5926" s="16">
        <v>0</v>
      </c>
      <c r="X5926" s="16">
        <v>0</v>
      </c>
      <c r="Y5926" s="16">
        <v>0</v>
      </c>
      <c r="Z5926" s="16">
        <v>0</v>
      </c>
    </row>
    <row r="5927" spans="1:26" ht="30" x14ac:dyDescent="0.25">
      <c r="A5927" s="17">
        <v>3397037</v>
      </c>
      <c r="B5927" s="11">
        <v>1</v>
      </c>
      <c r="C5927" s="11" t="s">
        <v>33</v>
      </c>
      <c r="D5927" s="11" t="s">
        <v>46</v>
      </c>
      <c r="E5927" s="17" t="s">
        <v>43</v>
      </c>
      <c r="F5927" s="17" t="s">
        <v>4418</v>
      </c>
      <c r="G5927" s="17" t="s">
        <v>61</v>
      </c>
      <c r="H5927" s="11" t="s">
        <v>38</v>
      </c>
      <c r="I5927" s="11" t="s">
        <v>39</v>
      </c>
      <c r="J5927" s="11" t="s">
        <v>62</v>
      </c>
      <c r="K5927" s="11" t="s">
        <v>41</v>
      </c>
      <c r="L5927" s="13">
        <v>45228.087893518517</v>
      </c>
      <c r="M5927" s="13">
        <v>45228.480370370373</v>
      </c>
      <c r="N5927" s="14">
        <v>9.4194444445311092</v>
      </c>
      <c r="O5927" s="15">
        <v>0</v>
      </c>
      <c r="P5927" s="15">
        <v>103</v>
      </c>
      <c r="Q5927" s="15">
        <v>0</v>
      </c>
      <c r="R5927" s="15">
        <v>0</v>
      </c>
      <c r="S5927" s="15">
        <v>0</v>
      </c>
      <c r="T5927" s="15">
        <v>0</v>
      </c>
      <c r="U5927" s="16">
        <v>0</v>
      </c>
      <c r="V5927" s="16">
        <v>970.20277778670425</v>
      </c>
      <c r="W5927" s="16">
        <v>0</v>
      </c>
      <c r="X5927" s="16">
        <v>0</v>
      </c>
      <c r="Y5927" s="16">
        <v>0</v>
      </c>
      <c r="Z5927" s="16">
        <v>0</v>
      </c>
    </row>
    <row r="5928" spans="1:26" ht="30" x14ac:dyDescent="0.25">
      <c r="A5928" s="17">
        <v>3397043</v>
      </c>
      <c r="B5928" s="11">
        <v>1</v>
      </c>
      <c r="C5928" s="11" t="s">
        <v>33</v>
      </c>
      <c r="D5928" s="11" t="s">
        <v>34</v>
      </c>
      <c r="E5928" s="17" t="s">
        <v>35</v>
      </c>
      <c r="F5928" s="17" t="s">
        <v>4451</v>
      </c>
      <c r="G5928" s="17" t="s">
        <v>61</v>
      </c>
      <c r="H5928" s="11" t="s">
        <v>38</v>
      </c>
      <c r="I5928" s="11" t="s">
        <v>39</v>
      </c>
      <c r="J5928" s="11" t="s">
        <v>62</v>
      </c>
      <c r="K5928" s="11" t="s">
        <v>41</v>
      </c>
      <c r="L5928" s="13">
        <v>45228.131168981483</v>
      </c>
      <c r="M5928" s="13">
        <v>45228.503472222219</v>
      </c>
      <c r="N5928" s="14">
        <v>8.9352777776657604</v>
      </c>
      <c r="O5928" s="15">
        <v>0</v>
      </c>
      <c r="P5928" s="15">
        <v>52</v>
      </c>
      <c r="Q5928" s="15">
        <v>0</v>
      </c>
      <c r="R5928" s="15">
        <v>0</v>
      </c>
      <c r="S5928" s="15">
        <v>0</v>
      </c>
      <c r="T5928" s="15">
        <v>0</v>
      </c>
      <c r="U5928" s="16">
        <v>0</v>
      </c>
      <c r="V5928" s="16">
        <v>464.63444443861954</v>
      </c>
      <c r="W5928" s="16">
        <v>0</v>
      </c>
      <c r="X5928" s="16">
        <v>0</v>
      </c>
      <c r="Y5928" s="16">
        <v>0</v>
      </c>
      <c r="Z5928" s="16">
        <v>0</v>
      </c>
    </row>
    <row r="5929" spans="1:26" ht="30" x14ac:dyDescent="0.25">
      <c r="A5929" s="17">
        <v>3397044</v>
      </c>
      <c r="B5929" s="11">
        <v>1</v>
      </c>
      <c r="C5929" s="11" t="s">
        <v>33</v>
      </c>
      <c r="D5929" s="11" t="s">
        <v>42</v>
      </c>
      <c r="E5929" s="17" t="s">
        <v>74</v>
      </c>
      <c r="F5929" s="17" t="s">
        <v>4452</v>
      </c>
      <c r="G5929" s="17" t="s">
        <v>176</v>
      </c>
      <c r="H5929" s="11" t="s">
        <v>77</v>
      </c>
      <c r="I5929" s="11" t="s">
        <v>39</v>
      </c>
      <c r="J5929" s="11" t="s">
        <v>40</v>
      </c>
      <c r="K5929" s="11" t="s">
        <v>41</v>
      </c>
      <c r="L5929" s="13">
        <v>45228.152546296296</v>
      </c>
      <c r="M5929" s="13">
        <v>45228.277858796297</v>
      </c>
      <c r="N5929" s="14">
        <v>3.0075000000069849</v>
      </c>
      <c r="O5929" s="15">
        <v>0</v>
      </c>
      <c r="P5929" s="15">
        <v>2447</v>
      </c>
      <c r="Q5929" s="15">
        <v>0</v>
      </c>
      <c r="R5929" s="15">
        <v>0</v>
      </c>
      <c r="S5929" s="15">
        <v>0</v>
      </c>
      <c r="T5929" s="15">
        <v>0</v>
      </c>
      <c r="U5929" s="16">
        <v>0</v>
      </c>
      <c r="V5929" s="16">
        <v>7359.3525000170921</v>
      </c>
      <c r="W5929" s="16">
        <v>0</v>
      </c>
      <c r="X5929" s="16">
        <v>0</v>
      </c>
      <c r="Y5929" s="16">
        <v>0</v>
      </c>
      <c r="Z5929" s="16">
        <v>0</v>
      </c>
    </row>
    <row r="5930" spans="1:26" ht="30" x14ac:dyDescent="0.25">
      <c r="A5930" s="17">
        <v>3397044</v>
      </c>
      <c r="B5930" s="11">
        <v>2</v>
      </c>
      <c r="C5930" s="11" t="s">
        <v>33</v>
      </c>
      <c r="D5930" s="11" t="s">
        <v>42</v>
      </c>
      <c r="E5930" s="17" t="s">
        <v>74</v>
      </c>
      <c r="F5930" s="17" t="s">
        <v>4453</v>
      </c>
      <c r="G5930" s="17" t="s">
        <v>176</v>
      </c>
      <c r="H5930" s="11" t="s">
        <v>77</v>
      </c>
      <c r="I5930" s="11" t="s">
        <v>39</v>
      </c>
      <c r="J5930" s="11" t="s">
        <v>40</v>
      </c>
      <c r="K5930" s="11" t="s">
        <v>41</v>
      </c>
      <c r="L5930" s="13">
        <v>45228.152546296296</v>
      </c>
      <c r="M5930" s="13">
        <v>45228.550173611111</v>
      </c>
      <c r="N5930" s="14">
        <v>9.5430555555503815</v>
      </c>
      <c r="O5930" s="15">
        <v>4</v>
      </c>
      <c r="P5930" s="15">
        <v>5685</v>
      </c>
      <c r="Q5930" s="15">
        <v>0</v>
      </c>
      <c r="R5930" s="15">
        <v>0</v>
      </c>
      <c r="S5930" s="15">
        <v>0</v>
      </c>
      <c r="T5930" s="15">
        <v>0</v>
      </c>
      <c r="U5930" s="16">
        <v>38.172222222201526</v>
      </c>
      <c r="V5930" s="16">
        <v>54252.270833303919</v>
      </c>
      <c r="W5930" s="16">
        <v>0</v>
      </c>
      <c r="X5930" s="16">
        <v>0</v>
      </c>
      <c r="Y5930" s="16">
        <v>0</v>
      </c>
      <c r="Z5930" s="16">
        <v>0</v>
      </c>
    </row>
    <row r="5931" spans="1:26" ht="30" x14ac:dyDescent="0.25">
      <c r="A5931" s="17">
        <v>3397049</v>
      </c>
      <c r="B5931" s="11">
        <v>1</v>
      </c>
      <c r="C5931" s="11" t="s">
        <v>33</v>
      </c>
      <c r="D5931" s="11" t="s">
        <v>42</v>
      </c>
      <c r="E5931" s="17" t="s">
        <v>74</v>
      </c>
      <c r="F5931" s="17" t="s">
        <v>629</v>
      </c>
      <c r="G5931" s="17" t="s">
        <v>176</v>
      </c>
      <c r="H5931" s="11" t="s">
        <v>77</v>
      </c>
      <c r="I5931" s="11" t="s">
        <v>39</v>
      </c>
      <c r="J5931" s="11" t="s">
        <v>40</v>
      </c>
      <c r="K5931" s="11" t="s">
        <v>41</v>
      </c>
      <c r="L5931" s="13">
        <v>45228.160775462966</v>
      </c>
      <c r="M5931" s="13">
        <v>45228.163611111115</v>
      </c>
      <c r="N5931" s="14">
        <v>6.8055555573664606E-2</v>
      </c>
      <c r="O5931" s="15">
        <v>0</v>
      </c>
      <c r="P5931" s="15">
        <v>4292</v>
      </c>
      <c r="Q5931" s="15">
        <v>0</v>
      </c>
      <c r="R5931" s="15">
        <v>0</v>
      </c>
      <c r="S5931" s="15">
        <v>0</v>
      </c>
      <c r="T5931" s="15">
        <v>0</v>
      </c>
      <c r="U5931" s="16">
        <v>0</v>
      </c>
      <c r="V5931" s="16">
        <v>292.09444452216849</v>
      </c>
      <c r="W5931" s="16">
        <v>0</v>
      </c>
      <c r="X5931" s="16">
        <v>0</v>
      </c>
      <c r="Y5931" s="16">
        <v>0</v>
      </c>
      <c r="Z5931" s="16">
        <v>0</v>
      </c>
    </row>
    <row r="5932" spans="1:26" ht="30" x14ac:dyDescent="0.25">
      <c r="A5932" s="17">
        <v>3397049</v>
      </c>
      <c r="B5932" s="11">
        <v>2</v>
      </c>
      <c r="C5932" s="11" t="s">
        <v>33</v>
      </c>
      <c r="D5932" s="11" t="s">
        <v>42</v>
      </c>
      <c r="E5932" s="17" t="s">
        <v>74</v>
      </c>
      <c r="F5932" s="17" t="s">
        <v>629</v>
      </c>
      <c r="G5932" s="17" t="s">
        <v>176</v>
      </c>
      <c r="H5932" s="11" t="s">
        <v>77</v>
      </c>
      <c r="I5932" s="11" t="s">
        <v>39</v>
      </c>
      <c r="J5932" s="11" t="s">
        <v>40</v>
      </c>
      <c r="K5932" s="11" t="s">
        <v>41</v>
      </c>
      <c r="L5932" s="13">
        <v>45228.160775462966</v>
      </c>
      <c r="M5932" s="13">
        <v>45228.180011574077</v>
      </c>
      <c r="N5932" s="14">
        <v>0.46166666666977108</v>
      </c>
      <c r="O5932" s="15">
        <v>0</v>
      </c>
      <c r="P5932" s="15">
        <v>2204</v>
      </c>
      <c r="Q5932" s="15">
        <v>0</v>
      </c>
      <c r="R5932" s="15">
        <v>0</v>
      </c>
      <c r="S5932" s="15">
        <v>0</v>
      </c>
      <c r="T5932" s="15">
        <v>0</v>
      </c>
      <c r="U5932" s="16">
        <v>0</v>
      </c>
      <c r="V5932" s="16">
        <v>1017.5133333401754</v>
      </c>
      <c r="W5932" s="16">
        <v>0</v>
      </c>
      <c r="X5932" s="16">
        <v>0</v>
      </c>
      <c r="Y5932" s="16">
        <v>0</v>
      </c>
      <c r="Z5932" s="16">
        <v>0</v>
      </c>
    </row>
    <row r="5933" spans="1:26" ht="30" x14ac:dyDescent="0.25">
      <c r="A5933" s="17">
        <v>3397049</v>
      </c>
      <c r="B5933" s="11">
        <v>3</v>
      </c>
      <c r="C5933" s="11" t="s">
        <v>33</v>
      </c>
      <c r="D5933" s="11" t="s">
        <v>42</v>
      </c>
      <c r="E5933" s="17" t="s">
        <v>74</v>
      </c>
      <c r="F5933" s="17" t="s">
        <v>4454</v>
      </c>
      <c r="G5933" s="17" t="s">
        <v>176</v>
      </c>
      <c r="H5933" s="11" t="s">
        <v>77</v>
      </c>
      <c r="I5933" s="11" t="s">
        <v>39</v>
      </c>
      <c r="J5933" s="11" t="s">
        <v>40</v>
      </c>
      <c r="K5933" s="11" t="s">
        <v>41</v>
      </c>
      <c r="L5933" s="13">
        <v>45228.160775462966</v>
      </c>
      <c r="M5933" s="13">
        <v>45228.180208333331</v>
      </c>
      <c r="N5933" s="14">
        <v>0.46638888877350837</v>
      </c>
      <c r="O5933" s="15">
        <v>0</v>
      </c>
      <c r="P5933" s="15">
        <v>1791</v>
      </c>
      <c r="Q5933" s="15">
        <v>0</v>
      </c>
      <c r="R5933" s="15">
        <v>0</v>
      </c>
      <c r="S5933" s="15">
        <v>0</v>
      </c>
      <c r="T5933" s="15">
        <v>0</v>
      </c>
      <c r="U5933" s="16">
        <v>0</v>
      </c>
      <c r="V5933" s="16">
        <v>835.30249979335349</v>
      </c>
      <c r="W5933" s="16">
        <v>0</v>
      </c>
      <c r="X5933" s="16">
        <v>0</v>
      </c>
      <c r="Y5933" s="16">
        <v>0</v>
      </c>
      <c r="Z5933" s="16">
        <v>0</v>
      </c>
    </row>
    <row r="5934" spans="1:26" ht="30" x14ac:dyDescent="0.25">
      <c r="A5934" s="17">
        <v>3397049</v>
      </c>
      <c r="B5934" s="11">
        <v>4</v>
      </c>
      <c r="C5934" s="11" t="s">
        <v>33</v>
      </c>
      <c r="D5934" s="11" t="s">
        <v>42</v>
      </c>
      <c r="E5934" s="17" t="s">
        <v>74</v>
      </c>
      <c r="F5934" s="17" t="s">
        <v>4455</v>
      </c>
      <c r="G5934" s="17" t="s">
        <v>176</v>
      </c>
      <c r="H5934" s="11" t="s">
        <v>77</v>
      </c>
      <c r="I5934" s="11" t="s">
        <v>39</v>
      </c>
      <c r="J5934" s="11" t="s">
        <v>40</v>
      </c>
      <c r="K5934" s="11" t="s">
        <v>41</v>
      </c>
      <c r="L5934" s="13">
        <v>45228.160775462966</v>
      </c>
      <c r="M5934" s="13">
        <v>45228.198935185188</v>
      </c>
      <c r="N5934" s="14">
        <v>0.91583333333255723</v>
      </c>
      <c r="O5934" s="15">
        <v>0</v>
      </c>
      <c r="P5934" s="15">
        <v>6484</v>
      </c>
      <c r="Q5934" s="15">
        <v>0</v>
      </c>
      <c r="R5934" s="15">
        <v>0</v>
      </c>
      <c r="S5934" s="15">
        <v>0</v>
      </c>
      <c r="T5934" s="15">
        <v>0</v>
      </c>
      <c r="U5934" s="16">
        <v>0</v>
      </c>
      <c r="V5934" s="16">
        <v>5938.2633333283011</v>
      </c>
      <c r="W5934" s="16">
        <v>0</v>
      </c>
      <c r="X5934" s="16">
        <v>0</v>
      </c>
      <c r="Y5934" s="16">
        <v>0</v>
      </c>
      <c r="Z5934" s="16">
        <v>0</v>
      </c>
    </row>
    <row r="5935" spans="1:26" ht="30" x14ac:dyDescent="0.25">
      <c r="A5935" s="17">
        <v>3397050</v>
      </c>
      <c r="B5935" s="11">
        <v>1</v>
      </c>
      <c r="C5935" s="11" t="s">
        <v>33</v>
      </c>
      <c r="D5935" s="11" t="s">
        <v>42</v>
      </c>
      <c r="E5935" s="17" t="s">
        <v>74</v>
      </c>
      <c r="F5935" s="17" t="s">
        <v>4456</v>
      </c>
      <c r="G5935" s="17" t="s">
        <v>176</v>
      </c>
      <c r="H5935" s="11" t="s">
        <v>77</v>
      </c>
      <c r="I5935" s="11" t="s">
        <v>39</v>
      </c>
      <c r="J5935" s="11" t="s">
        <v>40</v>
      </c>
      <c r="K5935" s="11" t="s">
        <v>41</v>
      </c>
      <c r="L5935" s="13">
        <v>45228.160520833335</v>
      </c>
      <c r="M5935" s="13">
        <v>45228.166122685187</v>
      </c>
      <c r="N5935" s="14">
        <v>0.13444444444030523</v>
      </c>
      <c r="O5935" s="15">
        <v>6</v>
      </c>
      <c r="P5935" s="15">
        <v>15295</v>
      </c>
      <c r="Q5935" s="15">
        <v>0</v>
      </c>
      <c r="R5935" s="15">
        <v>0</v>
      </c>
      <c r="S5935" s="15">
        <v>0</v>
      </c>
      <c r="T5935" s="15">
        <v>0</v>
      </c>
      <c r="U5935" s="16">
        <v>0.8066666666418314</v>
      </c>
      <c r="V5935" s="16">
        <v>2056.3277777144685</v>
      </c>
      <c r="W5935" s="16">
        <v>0</v>
      </c>
      <c r="X5935" s="16">
        <v>0</v>
      </c>
      <c r="Y5935" s="16">
        <v>0</v>
      </c>
      <c r="Z5935" s="16">
        <v>0</v>
      </c>
    </row>
    <row r="5936" spans="1:26" ht="30" x14ac:dyDescent="0.25">
      <c r="A5936" s="17">
        <v>3397050</v>
      </c>
      <c r="B5936" s="11">
        <v>2</v>
      </c>
      <c r="C5936" s="11" t="s">
        <v>33</v>
      </c>
      <c r="D5936" s="11" t="s">
        <v>42</v>
      </c>
      <c r="E5936" s="17" t="s">
        <v>74</v>
      </c>
      <c r="F5936" s="17" t="s">
        <v>4457</v>
      </c>
      <c r="G5936" s="17" t="s">
        <v>176</v>
      </c>
      <c r="H5936" s="11" t="s">
        <v>77</v>
      </c>
      <c r="I5936" s="11" t="s">
        <v>39</v>
      </c>
      <c r="J5936" s="11" t="s">
        <v>40</v>
      </c>
      <c r="K5936" s="11" t="s">
        <v>41</v>
      </c>
      <c r="L5936" s="13">
        <v>45228.160520833335</v>
      </c>
      <c r="M5936" s="13">
        <v>45228.252372685187</v>
      </c>
      <c r="N5936" s="14">
        <v>2.2044444444472902</v>
      </c>
      <c r="O5936" s="15">
        <v>0</v>
      </c>
      <c r="P5936" s="15">
        <v>588</v>
      </c>
      <c r="Q5936" s="15">
        <v>0</v>
      </c>
      <c r="R5936" s="15">
        <v>0</v>
      </c>
      <c r="S5936" s="15">
        <v>0</v>
      </c>
      <c r="T5936" s="15">
        <v>0</v>
      </c>
      <c r="U5936" s="16">
        <v>0</v>
      </c>
      <c r="V5936" s="16">
        <v>1296.2133333350066</v>
      </c>
      <c r="W5936" s="16">
        <v>0</v>
      </c>
      <c r="X5936" s="16">
        <v>0</v>
      </c>
      <c r="Y5936" s="16">
        <v>0</v>
      </c>
      <c r="Z5936" s="16">
        <v>0</v>
      </c>
    </row>
    <row r="5937" spans="1:26" ht="30" x14ac:dyDescent="0.25">
      <c r="A5937" s="17">
        <v>3397050</v>
      </c>
      <c r="B5937" s="11">
        <v>3</v>
      </c>
      <c r="C5937" s="11" t="s">
        <v>33</v>
      </c>
      <c r="D5937" s="11" t="s">
        <v>42</v>
      </c>
      <c r="E5937" s="17" t="s">
        <v>74</v>
      </c>
      <c r="F5937" s="17" t="s">
        <v>4458</v>
      </c>
      <c r="G5937" s="17" t="s">
        <v>176</v>
      </c>
      <c r="H5937" s="11" t="s">
        <v>77</v>
      </c>
      <c r="I5937" s="11" t="s">
        <v>39</v>
      </c>
      <c r="J5937" s="11" t="s">
        <v>40</v>
      </c>
      <c r="K5937" s="11" t="s">
        <v>41</v>
      </c>
      <c r="L5937" s="13">
        <v>45228.160520833335</v>
      </c>
      <c r="M5937" s="13">
        <v>45228.307152777779</v>
      </c>
      <c r="N5937" s="14">
        <v>3.5191666666651145</v>
      </c>
      <c r="O5937" s="15">
        <v>1</v>
      </c>
      <c r="P5937" s="15">
        <v>0</v>
      </c>
      <c r="Q5937" s="15">
        <v>0</v>
      </c>
      <c r="R5937" s="15">
        <v>0</v>
      </c>
      <c r="S5937" s="15">
        <v>0</v>
      </c>
      <c r="T5937" s="15">
        <v>0</v>
      </c>
      <c r="U5937" s="16">
        <v>3.5191666666651145</v>
      </c>
      <c r="V5937" s="16">
        <v>0</v>
      </c>
      <c r="W5937" s="16">
        <v>0</v>
      </c>
      <c r="X5937" s="16">
        <v>0</v>
      </c>
      <c r="Y5937" s="16">
        <v>0</v>
      </c>
      <c r="Z5937" s="16">
        <v>0</v>
      </c>
    </row>
    <row r="5938" spans="1:26" ht="30" x14ac:dyDescent="0.25">
      <c r="A5938" s="17">
        <v>3397056</v>
      </c>
      <c r="B5938" s="11">
        <v>1</v>
      </c>
      <c r="C5938" s="11" t="s">
        <v>33</v>
      </c>
      <c r="D5938" s="11" t="s">
        <v>46</v>
      </c>
      <c r="E5938" s="17" t="s">
        <v>87</v>
      </c>
      <c r="F5938" s="17" t="s">
        <v>4459</v>
      </c>
      <c r="G5938" s="17" t="s">
        <v>121</v>
      </c>
      <c r="H5938" s="11" t="s">
        <v>38</v>
      </c>
      <c r="I5938" s="11" t="s">
        <v>39</v>
      </c>
      <c r="J5938" s="11" t="s">
        <v>40</v>
      </c>
      <c r="K5938" s="11" t="s">
        <v>41</v>
      </c>
      <c r="L5938" s="13">
        <v>45228.168379629627</v>
      </c>
      <c r="M5938" s="13">
        <v>45228.30972222222</v>
      </c>
      <c r="N5938" s="14">
        <v>3.3922222222317941</v>
      </c>
      <c r="O5938" s="15">
        <v>0</v>
      </c>
      <c r="P5938" s="15">
        <v>680</v>
      </c>
      <c r="Q5938" s="15">
        <v>0</v>
      </c>
      <c r="R5938" s="15">
        <v>0</v>
      </c>
      <c r="S5938" s="15">
        <v>0</v>
      </c>
      <c r="T5938" s="15">
        <v>0</v>
      </c>
      <c r="U5938" s="16">
        <v>0</v>
      </c>
      <c r="V5938" s="16">
        <v>2306.71111111762</v>
      </c>
      <c r="W5938" s="16">
        <v>0</v>
      </c>
      <c r="X5938" s="16">
        <v>0</v>
      </c>
      <c r="Y5938" s="16">
        <v>0</v>
      </c>
      <c r="Z5938" s="16">
        <v>0</v>
      </c>
    </row>
    <row r="5939" spans="1:26" ht="30" x14ac:dyDescent="0.25">
      <c r="A5939" s="17">
        <v>3397066</v>
      </c>
      <c r="B5939" s="11">
        <v>1</v>
      </c>
      <c r="C5939" s="11" t="s">
        <v>33</v>
      </c>
      <c r="D5939" s="11" t="s">
        <v>42</v>
      </c>
      <c r="E5939" s="17" t="s">
        <v>35</v>
      </c>
      <c r="F5939" s="17" t="s">
        <v>435</v>
      </c>
      <c r="G5939" s="17" t="s">
        <v>37</v>
      </c>
      <c r="H5939" s="11" t="s">
        <v>38</v>
      </c>
      <c r="I5939" s="11" t="s">
        <v>39</v>
      </c>
      <c r="J5939" s="11" t="s">
        <v>40</v>
      </c>
      <c r="K5939" s="11" t="s">
        <v>41</v>
      </c>
      <c r="L5939" s="13">
        <v>45228.178935185184</v>
      </c>
      <c r="M5939" s="13">
        <v>45228.32708333333</v>
      </c>
      <c r="N5939" s="14">
        <v>3.5555555555038154</v>
      </c>
      <c r="O5939" s="15">
        <v>0</v>
      </c>
      <c r="P5939" s="15">
        <v>323</v>
      </c>
      <c r="Q5939" s="15">
        <v>0</v>
      </c>
      <c r="R5939" s="15">
        <v>0</v>
      </c>
      <c r="S5939" s="15">
        <v>0</v>
      </c>
      <c r="T5939" s="15">
        <v>0</v>
      </c>
      <c r="U5939" s="16">
        <v>0</v>
      </c>
      <c r="V5939" s="16">
        <v>1148.4444444277324</v>
      </c>
      <c r="W5939" s="16">
        <v>0</v>
      </c>
      <c r="X5939" s="16">
        <v>0</v>
      </c>
      <c r="Y5939" s="16">
        <v>0</v>
      </c>
      <c r="Z5939" s="16">
        <v>0</v>
      </c>
    </row>
    <row r="5940" spans="1:26" ht="30" x14ac:dyDescent="0.25">
      <c r="A5940" s="17">
        <v>3397078</v>
      </c>
      <c r="B5940" s="11">
        <v>1</v>
      </c>
      <c r="C5940" s="11" t="s">
        <v>33</v>
      </c>
      <c r="D5940" s="11" t="s">
        <v>71</v>
      </c>
      <c r="E5940" s="17" t="s">
        <v>35</v>
      </c>
      <c r="F5940" s="17" t="s">
        <v>4460</v>
      </c>
      <c r="G5940" s="17" t="s">
        <v>45</v>
      </c>
      <c r="H5940" s="11" t="s">
        <v>38</v>
      </c>
      <c r="I5940" s="11" t="s">
        <v>39</v>
      </c>
      <c r="J5940" s="11" t="s">
        <v>40</v>
      </c>
      <c r="K5940" s="11" t="s">
        <v>41</v>
      </c>
      <c r="L5940" s="13">
        <v>45228.10019675926</v>
      </c>
      <c r="M5940" s="13">
        <v>45228.48333333333</v>
      </c>
      <c r="N5940" s="14">
        <v>9.1952777776750736</v>
      </c>
      <c r="O5940" s="15">
        <v>0</v>
      </c>
      <c r="P5940" s="15">
        <v>29</v>
      </c>
      <c r="Q5940" s="15">
        <v>0</v>
      </c>
      <c r="R5940" s="15">
        <v>0</v>
      </c>
      <c r="S5940" s="15">
        <v>0</v>
      </c>
      <c r="T5940" s="15">
        <v>0</v>
      </c>
      <c r="U5940" s="16">
        <v>0</v>
      </c>
      <c r="V5940" s="16">
        <v>266.66305555257713</v>
      </c>
      <c r="W5940" s="16">
        <v>0</v>
      </c>
      <c r="X5940" s="16">
        <v>0</v>
      </c>
      <c r="Y5940" s="16">
        <v>0</v>
      </c>
      <c r="Z5940" s="16">
        <v>0</v>
      </c>
    </row>
    <row r="5941" spans="1:26" ht="30" x14ac:dyDescent="0.25">
      <c r="A5941" s="17">
        <v>3397114</v>
      </c>
      <c r="B5941" s="11">
        <v>1</v>
      </c>
      <c r="C5941" s="11" t="s">
        <v>33</v>
      </c>
      <c r="D5941" s="11" t="s">
        <v>90</v>
      </c>
      <c r="E5941" s="17" t="s">
        <v>35</v>
      </c>
      <c r="F5941" s="17" t="s">
        <v>4374</v>
      </c>
      <c r="G5941" s="17" t="s">
        <v>37</v>
      </c>
      <c r="H5941" s="11" t="s">
        <v>38</v>
      </c>
      <c r="I5941" s="11" t="s">
        <v>39</v>
      </c>
      <c r="J5941" s="11" t="s">
        <v>40</v>
      </c>
      <c r="K5941" s="11" t="s">
        <v>41</v>
      </c>
      <c r="L5941" s="13">
        <v>45228.301898148151</v>
      </c>
      <c r="M5941" s="13">
        <v>45228.47824074074</v>
      </c>
      <c r="N5941" s="14">
        <v>4.2322222221409902</v>
      </c>
      <c r="O5941" s="15">
        <v>0</v>
      </c>
      <c r="P5941" s="15">
        <v>1</v>
      </c>
      <c r="Q5941" s="15">
        <v>0</v>
      </c>
      <c r="R5941" s="15">
        <v>0</v>
      </c>
      <c r="S5941" s="15">
        <v>0</v>
      </c>
      <c r="T5941" s="15">
        <v>0</v>
      </c>
      <c r="U5941" s="16">
        <v>0</v>
      </c>
      <c r="V5941" s="16">
        <v>4.2322222221409902</v>
      </c>
      <c r="W5941" s="16">
        <v>0</v>
      </c>
      <c r="X5941" s="16">
        <v>0</v>
      </c>
      <c r="Y5941" s="16">
        <v>0</v>
      </c>
      <c r="Z5941" s="16">
        <v>0</v>
      </c>
    </row>
    <row r="5942" spans="1:26" ht="30" x14ac:dyDescent="0.25">
      <c r="A5942" s="17">
        <v>3397119</v>
      </c>
      <c r="B5942" s="11">
        <v>1</v>
      </c>
      <c r="C5942" s="11" t="s">
        <v>33</v>
      </c>
      <c r="D5942" s="11" t="s">
        <v>80</v>
      </c>
      <c r="E5942" s="17" t="s">
        <v>35</v>
      </c>
      <c r="F5942" s="17" t="s">
        <v>4443</v>
      </c>
      <c r="G5942" s="17" t="s">
        <v>61</v>
      </c>
      <c r="H5942" s="11" t="s">
        <v>38</v>
      </c>
      <c r="I5942" s="11" t="s">
        <v>39</v>
      </c>
      <c r="J5942" s="11" t="s">
        <v>62</v>
      </c>
      <c r="K5942" s="11" t="s">
        <v>41</v>
      </c>
      <c r="L5942" s="13">
        <v>45228.309525462966</v>
      </c>
      <c r="M5942" s="13">
        <v>45228.573923611111</v>
      </c>
      <c r="N5942" s="14">
        <v>6.3455555554828607</v>
      </c>
      <c r="O5942" s="15">
        <v>0</v>
      </c>
      <c r="P5942" s="15">
        <v>209</v>
      </c>
      <c r="Q5942" s="15">
        <v>0</v>
      </c>
      <c r="R5942" s="15">
        <v>0</v>
      </c>
      <c r="S5942" s="15">
        <v>0</v>
      </c>
      <c r="T5942" s="15">
        <v>0</v>
      </c>
      <c r="U5942" s="16">
        <v>0</v>
      </c>
      <c r="V5942" s="16">
        <v>1326.2211110959179</v>
      </c>
      <c r="W5942" s="16">
        <v>0</v>
      </c>
      <c r="X5942" s="16">
        <v>0</v>
      </c>
      <c r="Y5942" s="16">
        <v>0</v>
      </c>
      <c r="Z5942" s="16">
        <v>0</v>
      </c>
    </row>
    <row r="5943" spans="1:26" ht="30" x14ac:dyDescent="0.25">
      <c r="A5943" s="17">
        <v>3397121</v>
      </c>
      <c r="B5943" s="11">
        <v>1</v>
      </c>
      <c r="C5943" s="11" t="s">
        <v>33</v>
      </c>
      <c r="D5943" s="11" t="s">
        <v>42</v>
      </c>
      <c r="E5943" s="17" t="s">
        <v>43</v>
      </c>
      <c r="F5943" s="17" t="s">
        <v>4461</v>
      </c>
      <c r="G5943" s="17" t="s">
        <v>45</v>
      </c>
      <c r="H5943" s="11" t="s">
        <v>38</v>
      </c>
      <c r="I5943" s="11" t="s">
        <v>39</v>
      </c>
      <c r="J5943" s="11" t="s">
        <v>40</v>
      </c>
      <c r="K5943" s="11" t="s">
        <v>41</v>
      </c>
      <c r="L5943" s="13">
        <v>45228.314293981479</v>
      </c>
      <c r="M5943" s="13">
        <v>45228.696527777778</v>
      </c>
      <c r="N5943" s="14">
        <v>9.1736111111822538</v>
      </c>
      <c r="O5943" s="15">
        <v>0</v>
      </c>
      <c r="P5943" s="15">
        <v>389</v>
      </c>
      <c r="Q5943" s="15">
        <v>0</v>
      </c>
      <c r="R5943" s="15">
        <v>0</v>
      </c>
      <c r="S5943" s="15">
        <v>0</v>
      </c>
      <c r="T5943" s="15">
        <v>0</v>
      </c>
      <c r="U5943" s="16">
        <v>0</v>
      </c>
      <c r="V5943" s="16">
        <v>3568.5347222498967</v>
      </c>
      <c r="W5943" s="16">
        <v>0</v>
      </c>
      <c r="X5943" s="16">
        <v>0</v>
      </c>
      <c r="Y5943" s="16">
        <v>0</v>
      </c>
      <c r="Z5943" s="16">
        <v>0</v>
      </c>
    </row>
    <row r="5944" spans="1:26" ht="30" x14ac:dyDescent="0.25">
      <c r="A5944" s="17">
        <v>3397125</v>
      </c>
      <c r="B5944" s="11">
        <v>1</v>
      </c>
      <c r="C5944" s="11" t="s">
        <v>33</v>
      </c>
      <c r="D5944" s="11" t="s">
        <v>92</v>
      </c>
      <c r="E5944" s="17" t="s">
        <v>74</v>
      </c>
      <c r="F5944" s="17" t="s">
        <v>4462</v>
      </c>
      <c r="G5944" s="17" t="s">
        <v>123</v>
      </c>
      <c r="H5944" s="11" t="s">
        <v>77</v>
      </c>
      <c r="I5944" s="11" t="s">
        <v>39</v>
      </c>
      <c r="J5944" s="11" t="s">
        <v>40</v>
      </c>
      <c r="K5944" s="11" t="s">
        <v>41</v>
      </c>
      <c r="L5944" s="13">
        <v>45228.324641203704</v>
      </c>
      <c r="M5944" s="13">
        <v>45228.328032407408</v>
      </c>
      <c r="N5944" s="14">
        <v>8.1388888880610466E-2</v>
      </c>
      <c r="O5944" s="15">
        <v>9</v>
      </c>
      <c r="P5944" s="15">
        <v>7958</v>
      </c>
      <c r="Q5944" s="15">
        <v>0</v>
      </c>
      <c r="R5944" s="15">
        <v>0</v>
      </c>
      <c r="S5944" s="15">
        <v>0</v>
      </c>
      <c r="T5944" s="15">
        <v>0</v>
      </c>
      <c r="U5944" s="16">
        <v>0.73249999992549419</v>
      </c>
      <c r="V5944" s="16">
        <v>647.69277771189809</v>
      </c>
      <c r="W5944" s="16">
        <v>0</v>
      </c>
      <c r="X5944" s="16">
        <v>0</v>
      </c>
      <c r="Y5944" s="16">
        <v>0</v>
      </c>
      <c r="Z5944" s="16">
        <v>0</v>
      </c>
    </row>
    <row r="5945" spans="1:26" ht="30" x14ac:dyDescent="0.25">
      <c r="A5945" s="17">
        <v>3397126</v>
      </c>
      <c r="B5945" s="11">
        <v>1</v>
      </c>
      <c r="C5945" s="11" t="s">
        <v>33</v>
      </c>
      <c r="D5945" s="11" t="s">
        <v>92</v>
      </c>
      <c r="E5945" s="17" t="s">
        <v>74</v>
      </c>
      <c r="F5945" s="17" t="s">
        <v>3674</v>
      </c>
      <c r="G5945" s="17" t="s">
        <v>123</v>
      </c>
      <c r="H5945" s="11" t="s">
        <v>77</v>
      </c>
      <c r="I5945" s="11" t="s">
        <v>39</v>
      </c>
      <c r="J5945" s="11" t="s">
        <v>40</v>
      </c>
      <c r="K5945" s="11" t="s">
        <v>41</v>
      </c>
      <c r="L5945" s="13">
        <v>45228.324641203704</v>
      </c>
      <c r="M5945" s="13">
        <v>45228.328125</v>
      </c>
      <c r="N5945" s="14">
        <v>8.3611111098434776E-2</v>
      </c>
      <c r="O5945" s="15">
        <v>8</v>
      </c>
      <c r="P5945" s="15">
        <v>234</v>
      </c>
      <c r="Q5945" s="15">
        <v>0</v>
      </c>
      <c r="R5945" s="15">
        <v>0</v>
      </c>
      <c r="S5945" s="15">
        <v>0</v>
      </c>
      <c r="T5945" s="15">
        <v>0</v>
      </c>
      <c r="U5945" s="16">
        <v>0.66888888878747821</v>
      </c>
      <c r="V5945" s="16">
        <v>19.564999997033738</v>
      </c>
      <c r="W5945" s="16">
        <v>0</v>
      </c>
      <c r="X5945" s="16">
        <v>0</v>
      </c>
      <c r="Y5945" s="16">
        <v>0</v>
      </c>
      <c r="Z5945" s="16">
        <v>0</v>
      </c>
    </row>
    <row r="5946" spans="1:26" ht="30" x14ac:dyDescent="0.25">
      <c r="A5946" s="17">
        <v>3397127</v>
      </c>
      <c r="B5946" s="11">
        <v>1</v>
      </c>
      <c r="C5946" s="11" t="s">
        <v>33</v>
      </c>
      <c r="D5946" s="11" t="s">
        <v>92</v>
      </c>
      <c r="E5946" s="17" t="s">
        <v>74</v>
      </c>
      <c r="F5946" s="17" t="s">
        <v>4463</v>
      </c>
      <c r="G5946" s="17" t="s">
        <v>123</v>
      </c>
      <c r="H5946" s="11" t="s">
        <v>77</v>
      </c>
      <c r="I5946" s="11" t="s">
        <v>39</v>
      </c>
      <c r="J5946" s="11" t="s">
        <v>40</v>
      </c>
      <c r="K5946" s="11" t="s">
        <v>41</v>
      </c>
      <c r="L5946" s="13">
        <v>45228.324641203704</v>
      </c>
      <c r="M5946" s="13">
        <v>45228.328217592592</v>
      </c>
      <c r="N5946" s="14">
        <v>8.5833333316259086E-2</v>
      </c>
      <c r="O5946" s="15">
        <v>0</v>
      </c>
      <c r="P5946" s="15">
        <v>86</v>
      </c>
      <c r="Q5946" s="15">
        <v>0</v>
      </c>
      <c r="R5946" s="15">
        <v>0</v>
      </c>
      <c r="S5946" s="15">
        <v>0</v>
      </c>
      <c r="T5946" s="15">
        <v>0</v>
      </c>
      <c r="U5946" s="16">
        <v>0</v>
      </c>
      <c r="V5946" s="16">
        <v>7.3816666651982814</v>
      </c>
      <c r="W5946" s="16">
        <v>0</v>
      </c>
      <c r="X5946" s="16">
        <v>0</v>
      </c>
      <c r="Y5946" s="16">
        <v>0</v>
      </c>
      <c r="Z5946" s="16">
        <v>0</v>
      </c>
    </row>
    <row r="5947" spans="1:26" ht="30" x14ac:dyDescent="0.25">
      <c r="A5947" s="17">
        <v>3397128</v>
      </c>
      <c r="B5947" s="11">
        <v>1</v>
      </c>
      <c r="C5947" s="11" t="s">
        <v>33</v>
      </c>
      <c r="D5947" s="11" t="s">
        <v>92</v>
      </c>
      <c r="E5947" s="17" t="s">
        <v>74</v>
      </c>
      <c r="F5947" s="17" t="s">
        <v>2539</v>
      </c>
      <c r="G5947" s="17" t="s">
        <v>123</v>
      </c>
      <c r="H5947" s="11" t="s">
        <v>77</v>
      </c>
      <c r="I5947" s="11" t="s">
        <v>39</v>
      </c>
      <c r="J5947" s="11" t="s">
        <v>40</v>
      </c>
      <c r="K5947" s="11" t="s">
        <v>41</v>
      </c>
      <c r="L5947" s="13">
        <v>45228.324386574073</v>
      </c>
      <c r="M5947" s="13">
        <v>45228.327997685185</v>
      </c>
      <c r="N5947" s="14">
        <v>8.6666666669771075E-2</v>
      </c>
      <c r="O5947" s="15">
        <v>33</v>
      </c>
      <c r="P5947" s="15">
        <v>787</v>
      </c>
      <c r="Q5947" s="15">
        <v>0</v>
      </c>
      <c r="R5947" s="15">
        <v>0</v>
      </c>
      <c r="S5947" s="15">
        <v>0</v>
      </c>
      <c r="T5947" s="15">
        <v>0</v>
      </c>
      <c r="U5947" s="16">
        <v>2.8600000001024455</v>
      </c>
      <c r="V5947" s="16">
        <v>68.206666669109836</v>
      </c>
      <c r="W5947" s="16">
        <v>0</v>
      </c>
      <c r="X5947" s="16">
        <v>0</v>
      </c>
      <c r="Y5947" s="16">
        <v>0</v>
      </c>
      <c r="Z5947" s="16">
        <v>0</v>
      </c>
    </row>
    <row r="5948" spans="1:26" ht="30" x14ac:dyDescent="0.25">
      <c r="A5948" s="17">
        <v>3397129</v>
      </c>
      <c r="B5948" s="11">
        <v>1</v>
      </c>
      <c r="C5948" s="11" t="s">
        <v>33</v>
      </c>
      <c r="D5948" s="11" t="s">
        <v>92</v>
      </c>
      <c r="E5948" s="17" t="s">
        <v>74</v>
      </c>
      <c r="F5948" s="17" t="s">
        <v>3794</v>
      </c>
      <c r="G5948" s="17" t="s">
        <v>123</v>
      </c>
      <c r="H5948" s="11" t="s">
        <v>77</v>
      </c>
      <c r="I5948" s="11" t="s">
        <v>39</v>
      </c>
      <c r="J5948" s="11" t="s">
        <v>40</v>
      </c>
      <c r="K5948" s="11" t="s">
        <v>41</v>
      </c>
      <c r="L5948" s="13">
        <v>45228.324467592596</v>
      </c>
      <c r="M5948" s="13">
        <v>45228.33121527778</v>
      </c>
      <c r="N5948" s="14">
        <v>0.16194444440770894</v>
      </c>
      <c r="O5948" s="15">
        <v>9</v>
      </c>
      <c r="P5948" s="15">
        <v>5</v>
      </c>
      <c r="Q5948" s="15">
        <v>0</v>
      </c>
      <c r="R5948" s="15">
        <v>0</v>
      </c>
      <c r="S5948" s="15">
        <v>0</v>
      </c>
      <c r="T5948" s="15">
        <v>0</v>
      </c>
      <c r="U5948" s="16">
        <v>1.4574999996693805</v>
      </c>
      <c r="V5948" s="16">
        <v>0.80972222203854471</v>
      </c>
      <c r="W5948" s="16">
        <v>0</v>
      </c>
      <c r="X5948" s="16">
        <v>0</v>
      </c>
      <c r="Y5948" s="16">
        <v>0</v>
      </c>
      <c r="Z5948" s="16">
        <v>0</v>
      </c>
    </row>
    <row r="5949" spans="1:26" ht="30" x14ac:dyDescent="0.25">
      <c r="A5949" s="17">
        <v>3397130</v>
      </c>
      <c r="B5949" s="11">
        <v>1</v>
      </c>
      <c r="C5949" s="11" t="s">
        <v>33</v>
      </c>
      <c r="D5949" s="11" t="s">
        <v>92</v>
      </c>
      <c r="E5949" s="17" t="s">
        <v>74</v>
      </c>
      <c r="F5949" s="17" t="s">
        <v>4464</v>
      </c>
      <c r="G5949" s="17" t="s">
        <v>123</v>
      </c>
      <c r="H5949" s="11" t="s">
        <v>77</v>
      </c>
      <c r="I5949" s="11" t="s">
        <v>39</v>
      </c>
      <c r="J5949" s="11" t="s">
        <v>40</v>
      </c>
      <c r="K5949" s="11" t="s">
        <v>41</v>
      </c>
      <c r="L5949" s="13">
        <v>45228.324374999997</v>
      </c>
      <c r="M5949" s="13">
        <v>45228.330011574071</v>
      </c>
      <c r="N5949" s="14">
        <v>0.13527777779381722</v>
      </c>
      <c r="O5949" s="15">
        <v>23</v>
      </c>
      <c r="P5949" s="15">
        <v>477</v>
      </c>
      <c r="Q5949" s="15">
        <v>0</v>
      </c>
      <c r="R5949" s="15">
        <v>0</v>
      </c>
      <c r="S5949" s="15">
        <v>0</v>
      </c>
      <c r="T5949" s="15">
        <v>0</v>
      </c>
      <c r="U5949" s="16">
        <v>3.1113888892577961</v>
      </c>
      <c r="V5949" s="16">
        <v>64.527500007650815</v>
      </c>
      <c r="W5949" s="16">
        <v>0</v>
      </c>
      <c r="X5949" s="16">
        <v>0</v>
      </c>
      <c r="Y5949" s="16">
        <v>0</v>
      </c>
      <c r="Z5949" s="16">
        <v>0</v>
      </c>
    </row>
    <row r="5950" spans="1:26" ht="30" x14ac:dyDescent="0.25">
      <c r="A5950" s="17">
        <v>3397131</v>
      </c>
      <c r="B5950" s="11">
        <v>1</v>
      </c>
      <c r="C5950" s="11" t="s">
        <v>33</v>
      </c>
      <c r="D5950" s="11" t="s">
        <v>92</v>
      </c>
      <c r="E5950" s="17" t="s">
        <v>74</v>
      </c>
      <c r="F5950" s="17" t="s">
        <v>2272</v>
      </c>
      <c r="G5950" s="17" t="s">
        <v>149</v>
      </c>
      <c r="H5950" s="11" t="s">
        <v>77</v>
      </c>
      <c r="I5950" s="11" t="s">
        <v>39</v>
      </c>
      <c r="J5950" s="11" t="s">
        <v>40</v>
      </c>
      <c r="K5950" s="11" t="s">
        <v>41</v>
      </c>
      <c r="L5950" s="13">
        <v>45228.324467592596</v>
      </c>
      <c r="M5950" s="13">
        <v>45228.330023148148</v>
      </c>
      <c r="N5950" s="14">
        <v>0.13333333324408159</v>
      </c>
      <c r="O5950" s="15">
        <v>98</v>
      </c>
      <c r="P5950" s="15">
        <v>4339</v>
      </c>
      <c r="Q5950" s="15">
        <v>0</v>
      </c>
      <c r="R5950" s="15">
        <v>0</v>
      </c>
      <c r="S5950" s="15">
        <v>0</v>
      </c>
      <c r="T5950" s="15">
        <v>0</v>
      </c>
      <c r="U5950" s="16">
        <v>13.066666657919995</v>
      </c>
      <c r="V5950" s="16">
        <v>578.53333294607</v>
      </c>
      <c r="W5950" s="16">
        <v>0</v>
      </c>
      <c r="X5950" s="16">
        <v>0</v>
      </c>
      <c r="Y5950" s="16">
        <v>0</v>
      </c>
      <c r="Z5950" s="16">
        <v>0</v>
      </c>
    </row>
    <row r="5951" spans="1:26" ht="30" x14ac:dyDescent="0.25">
      <c r="A5951" s="17">
        <v>3397131</v>
      </c>
      <c r="B5951" s="11">
        <v>2</v>
      </c>
      <c r="C5951" s="11" t="s">
        <v>33</v>
      </c>
      <c r="D5951" s="11" t="s">
        <v>92</v>
      </c>
      <c r="E5951" s="17" t="s">
        <v>74</v>
      </c>
      <c r="F5951" s="17" t="s">
        <v>2272</v>
      </c>
      <c r="G5951" s="17" t="s">
        <v>149</v>
      </c>
      <c r="H5951" s="11" t="s">
        <v>77</v>
      </c>
      <c r="I5951" s="11" t="s">
        <v>39</v>
      </c>
      <c r="J5951" s="11" t="s">
        <v>40</v>
      </c>
      <c r="K5951" s="11" t="s">
        <v>41</v>
      </c>
      <c r="L5951" s="13">
        <v>45228.324467592596</v>
      </c>
      <c r="M5951" s="13">
        <v>45228.388715277775</v>
      </c>
      <c r="N5951" s="14">
        <v>1.5419444442959502</v>
      </c>
      <c r="O5951" s="15">
        <v>1</v>
      </c>
      <c r="P5951" s="15">
        <v>2882</v>
      </c>
      <c r="Q5951" s="15">
        <v>0</v>
      </c>
      <c r="R5951" s="15">
        <v>0</v>
      </c>
      <c r="S5951" s="15">
        <v>0</v>
      </c>
      <c r="T5951" s="15">
        <v>0</v>
      </c>
      <c r="U5951" s="16">
        <v>1.5419444442959502</v>
      </c>
      <c r="V5951" s="16">
        <v>4443.8838884609286</v>
      </c>
      <c r="W5951" s="16">
        <v>0</v>
      </c>
      <c r="X5951" s="16">
        <v>0</v>
      </c>
      <c r="Y5951" s="16">
        <v>0</v>
      </c>
      <c r="Z5951" s="16">
        <v>0</v>
      </c>
    </row>
    <row r="5952" spans="1:26" ht="30" x14ac:dyDescent="0.25">
      <c r="A5952" s="17">
        <v>3397134</v>
      </c>
      <c r="B5952" s="11">
        <v>1</v>
      </c>
      <c r="C5952" s="11" t="s">
        <v>33</v>
      </c>
      <c r="D5952" s="11" t="s">
        <v>56</v>
      </c>
      <c r="E5952" s="17" t="s">
        <v>35</v>
      </c>
      <c r="F5952" s="17" t="s">
        <v>4465</v>
      </c>
      <c r="G5952" s="17" t="s">
        <v>45</v>
      </c>
      <c r="H5952" s="11" t="s">
        <v>38</v>
      </c>
      <c r="I5952" s="11" t="s">
        <v>39</v>
      </c>
      <c r="J5952" s="11" t="s">
        <v>40</v>
      </c>
      <c r="K5952" s="11" t="s">
        <v>41</v>
      </c>
      <c r="L5952" s="13">
        <v>45228.329513888886</v>
      </c>
      <c r="M5952" s="13">
        <v>45228.588055555556</v>
      </c>
      <c r="N5952" s="14">
        <v>6.2050000000745058</v>
      </c>
      <c r="O5952" s="15">
        <v>0</v>
      </c>
      <c r="P5952" s="15">
        <v>211</v>
      </c>
      <c r="Q5952" s="15">
        <v>0</v>
      </c>
      <c r="R5952" s="15">
        <v>0</v>
      </c>
      <c r="S5952" s="15">
        <v>0</v>
      </c>
      <c r="T5952" s="15">
        <v>0</v>
      </c>
      <c r="U5952" s="16">
        <v>0</v>
      </c>
      <c r="V5952" s="16">
        <v>1309.2550000157207</v>
      </c>
      <c r="W5952" s="16">
        <v>0</v>
      </c>
      <c r="X5952" s="16">
        <v>0</v>
      </c>
      <c r="Y5952" s="16">
        <v>0</v>
      </c>
      <c r="Z5952" s="16">
        <v>0</v>
      </c>
    </row>
    <row r="5953" spans="1:26" ht="30" x14ac:dyDescent="0.25">
      <c r="A5953" s="17">
        <v>3397142</v>
      </c>
      <c r="B5953" s="11">
        <v>1</v>
      </c>
      <c r="C5953" s="11" t="s">
        <v>33</v>
      </c>
      <c r="D5953" s="11" t="s">
        <v>178</v>
      </c>
      <c r="E5953" s="17" t="s">
        <v>35</v>
      </c>
      <c r="F5953" s="17" t="s">
        <v>3681</v>
      </c>
      <c r="G5953" s="17" t="s">
        <v>377</v>
      </c>
      <c r="H5953" s="11" t="s">
        <v>38</v>
      </c>
      <c r="I5953" s="11" t="s">
        <v>39</v>
      </c>
      <c r="J5953" s="11" t="s">
        <v>40</v>
      </c>
      <c r="K5953" s="11" t="s">
        <v>41</v>
      </c>
      <c r="L5953" s="13">
        <v>45228.336597222224</v>
      </c>
      <c r="M5953" s="13">
        <v>45228.393750000003</v>
      </c>
      <c r="N5953" s="14">
        <v>1.3716666667023674</v>
      </c>
      <c r="O5953" s="15">
        <v>0</v>
      </c>
      <c r="P5953" s="15">
        <v>40</v>
      </c>
      <c r="Q5953" s="15">
        <v>0</v>
      </c>
      <c r="R5953" s="15">
        <v>0</v>
      </c>
      <c r="S5953" s="15">
        <v>0</v>
      </c>
      <c r="T5953" s="15">
        <v>0</v>
      </c>
      <c r="U5953" s="16">
        <v>0</v>
      </c>
      <c r="V5953" s="16">
        <v>54.866666668094695</v>
      </c>
      <c r="W5953" s="16">
        <v>0</v>
      </c>
      <c r="X5953" s="16">
        <v>0</v>
      </c>
      <c r="Y5953" s="16">
        <v>0</v>
      </c>
      <c r="Z5953" s="16">
        <v>0</v>
      </c>
    </row>
    <row r="5954" spans="1:26" ht="30" x14ac:dyDescent="0.25">
      <c r="A5954" s="17">
        <v>3397147</v>
      </c>
      <c r="B5954" s="11">
        <v>1</v>
      </c>
      <c r="C5954" s="11" t="s">
        <v>33</v>
      </c>
      <c r="D5954" s="11" t="s">
        <v>209</v>
      </c>
      <c r="E5954" s="17" t="s">
        <v>74</v>
      </c>
      <c r="F5954" s="17" t="s">
        <v>4466</v>
      </c>
      <c r="G5954" s="17" t="s">
        <v>176</v>
      </c>
      <c r="H5954" s="11" t="s">
        <v>77</v>
      </c>
      <c r="I5954" s="11" t="s">
        <v>39</v>
      </c>
      <c r="J5954" s="11" t="s">
        <v>40</v>
      </c>
      <c r="K5954" s="11" t="s">
        <v>41</v>
      </c>
      <c r="L5954" s="13">
        <v>45228.341782407406</v>
      </c>
      <c r="M5954" s="13">
        <v>45228.476215277777</v>
      </c>
      <c r="N5954" s="14">
        <v>3.2263888888992369</v>
      </c>
      <c r="O5954" s="15">
        <v>0</v>
      </c>
      <c r="P5954" s="15">
        <v>521</v>
      </c>
      <c r="Q5954" s="15">
        <v>0</v>
      </c>
      <c r="R5954" s="15">
        <v>0</v>
      </c>
      <c r="S5954" s="15">
        <v>0</v>
      </c>
      <c r="T5954" s="15">
        <v>0</v>
      </c>
      <c r="U5954" s="16">
        <v>0</v>
      </c>
      <c r="V5954" s="16">
        <v>1680.9486111165024</v>
      </c>
      <c r="W5954" s="16">
        <v>0</v>
      </c>
      <c r="X5954" s="16">
        <v>0</v>
      </c>
      <c r="Y5954" s="16">
        <v>0</v>
      </c>
      <c r="Z5954" s="16">
        <v>0</v>
      </c>
    </row>
    <row r="5955" spans="1:26" ht="30" x14ac:dyDescent="0.25">
      <c r="A5955" s="17">
        <v>3397147</v>
      </c>
      <c r="B5955" s="11">
        <v>2</v>
      </c>
      <c r="C5955" s="11" t="s">
        <v>33</v>
      </c>
      <c r="D5955" s="11" t="s">
        <v>209</v>
      </c>
      <c r="E5955" s="17" t="s">
        <v>74</v>
      </c>
      <c r="F5955" s="17" t="s">
        <v>4467</v>
      </c>
      <c r="G5955" s="17" t="s">
        <v>176</v>
      </c>
      <c r="H5955" s="11" t="s">
        <v>77</v>
      </c>
      <c r="I5955" s="11" t="s">
        <v>39</v>
      </c>
      <c r="J5955" s="11" t="s">
        <v>40</v>
      </c>
      <c r="K5955" s="11" t="s">
        <v>41</v>
      </c>
      <c r="L5955" s="13">
        <v>45228.341782407406</v>
      </c>
      <c r="M5955" s="13">
        <v>45228.487638888888</v>
      </c>
      <c r="N5955" s="14">
        <v>3.500555555569008</v>
      </c>
      <c r="O5955" s="15">
        <v>0</v>
      </c>
      <c r="P5955" s="15">
        <v>2790</v>
      </c>
      <c r="Q5955" s="15">
        <v>0</v>
      </c>
      <c r="R5955" s="15">
        <v>0</v>
      </c>
      <c r="S5955" s="15">
        <v>0</v>
      </c>
      <c r="T5955" s="15">
        <v>0</v>
      </c>
      <c r="U5955" s="16">
        <v>0</v>
      </c>
      <c r="V5955" s="16">
        <v>9766.5500000375323</v>
      </c>
      <c r="W5955" s="16">
        <v>0</v>
      </c>
      <c r="X5955" s="16">
        <v>0</v>
      </c>
      <c r="Y5955" s="16">
        <v>0</v>
      </c>
      <c r="Z5955" s="16">
        <v>0</v>
      </c>
    </row>
    <row r="5956" spans="1:26" ht="30" x14ac:dyDescent="0.25">
      <c r="A5956" s="17">
        <v>3397156</v>
      </c>
      <c r="B5956" s="11">
        <v>1</v>
      </c>
      <c r="C5956" s="11" t="s">
        <v>33</v>
      </c>
      <c r="D5956" s="11" t="s">
        <v>209</v>
      </c>
      <c r="E5956" s="17" t="s">
        <v>74</v>
      </c>
      <c r="F5956" s="17" t="s">
        <v>4468</v>
      </c>
      <c r="G5956" s="17" t="s">
        <v>102</v>
      </c>
      <c r="H5956" s="11" t="s">
        <v>77</v>
      </c>
      <c r="I5956" s="11" t="s">
        <v>39</v>
      </c>
      <c r="J5956" s="11" t="s">
        <v>40</v>
      </c>
      <c r="K5956" s="11" t="s">
        <v>41</v>
      </c>
      <c r="L5956" s="13">
        <v>45228.342523148145</v>
      </c>
      <c r="M5956" s="13">
        <v>45228.346145833333</v>
      </c>
      <c r="N5956" s="14">
        <v>8.6944444512482733E-2</v>
      </c>
      <c r="O5956" s="15">
        <v>3</v>
      </c>
      <c r="P5956" s="15">
        <v>3893</v>
      </c>
      <c r="Q5956" s="15">
        <v>0</v>
      </c>
      <c r="R5956" s="15">
        <v>0</v>
      </c>
      <c r="S5956" s="15">
        <v>0</v>
      </c>
      <c r="T5956" s="15">
        <v>0</v>
      </c>
      <c r="U5956" s="16">
        <v>0.2608333335374482</v>
      </c>
      <c r="V5956" s="16">
        <v>338.47472248709528</v>
      </c>
      <c r="W5956" s="16">
        <v>0</v>
      </c>
      <c r="X5956" s="16">
        <v>0</v>
      </c>
      <c r="Y5956" s="16">
        <v>0</v>
      </c>
      <c r="Z5956" s="16">
        <v>0</v>
      </c>
    </row>
    <row r="5957" spans="1:26" ht="30" x14ac:dyDescent="0.25">
      <c r="A5957" s="17">
        <v>3397158</v>
      </c>
      <c r="B5957" s="11">
        <v>1</v>
      </c>
      <c r="C5957" s="11" t="s">
        <v>33</v>
      </c>
      <c r="D5957" s="11" t="s">
        <v>92</v>
      </c>
      <c r="E5957" s="17" t="s">
        <v>74</v>
      </c>
      <c r="F5957" s="17" t="s">
        <v>3674</v>
      </c>
      <c r="G5957" s="17" t="s">
        <v>37</v>
      </c>
      <c r="H5957" s="11" t="s">
        <v>77</v>
      </c>
      <c r="I5957" s="11" t="s">
        <v>124</v>
      </c>
      <c r="J5957" s="11" t="s">
        <v>40</v>
      </c>
      <c r="K5957" s="11" t="s">
        <v>41</v>
      </c>
      <c r="L5957" s="13">
        <v>45228.345219907409</v>
      </c>
      <c r="M5957" s="13">
        <v>45228.346226851849</v>
      </c>
      <c r="N5957" s="14">
        <v>2.4166666553355753E-2</v>
      </c>
      <c r="O5957" s="15">
        <v>8</v>
      </c>
      <c r="P5957" s="15">
        <v>233</v>
      </c>
      <c r="Q5957" s="15">
        <v>0</v>
      </c>
      <c r="R5957" s="15">
        <v>0</v>
      </c>
      <c r="S5957" s="15">
        <v>0</v>
      </c>
      <c r="T5957" s="15">
        <v>0</v>
      </c>
      <c r="U5957" s="16">
        <v>0.19333333242684603</v>
      </c>
      <c r="V5957" s="16">
        <v>5.6308333069318905</v>
      </c>
      <c r="W5957" s="16">
        <v>0</v>
      </c>
      <c r="X5957" s="16">
        <v>0</v>
      </c>
      <c r="Y5957" s="16">
        <v>0</v>
      </c>
      <c r="Z5957" s="16">
        <v>0</v>
      </c>
    </row>
    <row r="5958" spans="1:26" ht="30" x14ac:dyDescent="0.25">
      <c r="A5958" s="17">
        <v>3397187</v>
      </c>
      <c r="B5958" s="11">
        <v>1</v>
      </c>
      <c r="C5958" s="11" t="s">
        <v>33</v>
      </c>
      <c r="D5958" s="11" t="s">
        <v>92</v>
      </c>
      <c r="E5958" s="17" t="s">
        <v>35</v>
      </c>
      <c r="F5958" s="17" t="s">
        <v>4469</v>
      </c>
      <c r="G5958" s="17" t="s">
        <v>76</v>
      </c>
      <c r="H5958" s="11" t="s">
        <v>38</v>
      </c>
      <c r="I5958" s="11" t="s">
        <v>39</v>
      </c>
      <c r="J5958" s="11" t="s">
        <v>40</v>
      </c>
      <c r="K5958" s="11" t="s">
        <v>41</v>
      </c>
      <c r="L5958" s="13">
        <v>45228.363530092596</v>
      </c>
      <c r="M5958" s="13">
        <v>45228.591666666667</v>
      </c>
      <c r="N5958" s="14">
        <v>5.4752777777030133</v>
      </c>
      <c r="O5958" s="15">
        <v>0</v>
      </c>
      <c r="P5958" s="15">
        <v>30</v>
      </c>
      <c r="Q5958" s="15">
        <v>0</v>
      </c>
      <c r="R5958" s="15">
        <v>0</v>
      </c>
      <c r="S5958" s="15">
        <v>0</v>
      </c>
      <c r="T5958" s="15">
        <v>0</v>
      </c>
      <c r="U5958" s="16">
        <v>0</v>
      </c>
      <c r="V5958" s="16">
        <v>164.2583333310904</v>
      </c>
      <c r="W5958" s="16">
        <v>0</v>
      </c>
      <c r="X5958" s="16">
        <v>0</v>
      </c>
      <c r="Y5958" s="16">
        <v>0</v>
      </c>
      <c r="Z5958" s="16">
        <v>0</v>
      </c>
    </row>
    <row r="5959" spans="1:26" ht="30" x14ac:dyDescent="0.25">
      <c r="A5959" s="17">
        <v>3397197</v>
      </c>
      <c r="B5959" s="11">
        <v>1</v>
      </c>
      <c r="C5959" s="11" t="s">
        <v>33</v>
      </c>
      <c r="D5959" s="11" t="s">
        <v>50</v>
      </c>
      <c r="E5959" s="17" t="s">
        <v>35</v>
      </c>
      <c r="F5959" s="17" t="s">
        <v>4441</v>
      </c>
      <c r="G5959" s="17" t="s">
        <v>45</v>
      </c>
      <c r="H5959" s="11" t="s">
        <v>38</v>
      </c>
      <c r="I5959" s="11" t="s">
        <v>39</v>
      </c>
      <c r="J5959" s="11" t="s">
        <v>40</v>
      </c>
      <c r="K5959" s="11" t="s">
        <v>41</v>
      </c>
      <c r="L5959" s="13">
        <v>45228.3750462963</v>
      </c>
      <c r="M5959" s="13">
        <v>45228.530555555553</v>
      </c>
      <c r="N5959" s="14">
        <v>3.7322222220827825</v>
      </c>
      <c r="O5959" s="15">
        <v>0</v>
      </c>
      <c r="P5959" s="15">
        <v>167</v>
      </c>
      <c r="Q5959" s="15">
        <v>0</v>
      </c>
      <c r="R5959" s="15">
        <v>0</v>
      </c>
      <c r="S5959" s="15">
        <v>0</v>
      </c>
      <c r="T5959" s="15">
        <v>0</v>
      </c>
      <c r="U5959" s="16">
        <v>0</v>
      </c>
      <c r="V5959" s="16">
        <v>623.28111108782468</v>
      </c>
      <c r="W5959" s="16">
        <v>0</v>
      </c>
      <c r="X5959" s="16">
        <v>0</v>
      </c>
      <c r="Y5959" s="16">
        <v>0</v>
      </c>
      <c r="Z5959" s="16">
        <v>0</v>
      </c>
    </row>
    <row r="5960" spans="1:26" ht="30" x14ac:dyDescent="0.25">
      <c r="A5960" s="17">
        <v>3397199</v>
      </c>
      <c r="B5960" s="11">
        <v>1</v>
      </c>
      <c r="C5960" s="11" t="s">
        <v>33</v>
      </c>
      <c r="D5960" s="11" t="s">
        <v>82</v>
      </c>
      <c r="E5960" s="17" t="s">
        <v>74</v>
      </c>
      <c r="F5960" s="17" t="s">
        <v>3493</v>
      </c>
      <c r="G5960" s="17" t="s">
        <v>76</v>
      </c>
      <c r="H5960" s="11" t="s">
        <v>77</v>
      </c>
      <c r="I5960" s="11" t="s">
        <v>39</v>
      </c>
      <c r="J5960" s="11" t="s">
        <v>40</v>
      </c>
      <c r="K5960" s="11" t="s">
        <v>41</v>
      </c>
      <c r="L5960" s="13">
        <v>45228.376469907409</v>
      </c>
      <c r="M5960" s="13">
        <v>45228.382604166669</v>
      </c>
      <c r="N5960" s="14">
        <v>0.14722222223645076</v>
      </c>
      <c r="O5960" s="15">
        <v>17</v>
      </c>
      <c r="P5960" s="15">
        <v>2</v>
      </c>
      <c r="Q5960" s="15">
        <v>0</v>
      </c>
      <c r="R5960" s="15">
        <v>0</v>
      </c>
      <c r="S5960" s="15">
        <v>0</v>
      </c>
      <c r="T5960" s="15">
        <v>0</v>
      </c>
      <c r="U5960" s="16">
        <v>2.5027777780196629</v>
      </c>
      <c r="V5960" s="16">
        <v>0.29444444447290152</v>
      </c>
      <c r="W5960" s="16">
        <v>0</v>
      </c>
      <c r="X5960" s="16">
        <v>0</v>
      </c>
      <c r="Y5960" s="16">
        <v>0</v>
      </c>
      <c r="Z5960" s="16">
        <v>0</v>
      </c>
    </row>
    <row r="5961" spans="1:26" ht="30" x14ac:dyDescent="0.25">
      <c r="A5961" s="17">
        <v>3397199</v>
      </c>
      <c r="B5961" s="11">
        <v>2</v>
      </c>
      <c r="C5961" s="11" t="s">
        <v>33</v>
      </c>
      <c r="D5961" s="11" t="s">
        <v>82</v>
      </c>
      <c r="E5961" s="17" t="s">
        <v>74</v>
      </c>
      <c r="F5961" s="17" t="s">
        <v>4470</v>
      </c>
      <c r="G5961" s="17" t="s">
        <v>76</v>
      </c>
      <c r="H5961" s="11" t="s">
        <v>77</v>
      </c>
      <c r="I5961" s="11" t="s">
        <v>39</v>
      </c>
      <c r="J5961" s="11" t="s">
        <v>40</v>
      </c>
      <c r="K5961" s="11" t="s">
        <v>41</v>
      </c>
      <c r="L5961" s="13">
        <v>45228.376469907409</v>
      </c>
      <c r="M5961" s="13">
        <v>45228.407141203701</v>
      </c>
      <c r="N5961" s="14">
        <v>0.73611111100763083</v>
      </c>
      <c r="O5961" s="15">
        <v>1</v>
      </c>
      <c r="P5961" s="15">
        <v>0</v>
      </c>
      <c r="Q5961" s="15">
        <v>0</v>
      </c>
      <c r="R5961" s="15">
        <v>0</v>
      </c>
      <c r="S5961" s="15">
        <v>0</v>
      </c>
      <c r="T5961" s="15">
        <v>0</v>
      </c>
      <c r="U5961" s="16">
        <v>0.73611111100763083</v>
      </c>
      <c r="V5961" s="16">
        <v>0</v>
      </c>
      <c r="W5961" s="16">
        <v>0</v>
      </c>
      <c r="X5961" s="16">
        <v>0</v>
      </c>
      <c r="Y5961" s="16">
        <v>0</v>
      </c>
      <c r="Z5961" s="16">
        <v>0</v>
      </c>
    </row>
    <row r="5962" spans="1:26" ht="30" x14ac:dyDescent="0.25">
      <c r="A5962" s="17">
        <v>3397205</v>
      </c>
      <c r="B5962" s="11">
        <v>1</v>
      </c>
      <c r="C5962" s="11" t="s">
        <v>33</v>
      </c>
      <c r="D5962" s="11" t="s">
        <v>69</v>
      </c>
      <c r="E5962" s="17" t="s">
        <v>35</v>
      </c>
      <c r="F5962" s="17" t="s">
        <v>765</v>
      </c>
      <c r="G5962" s="17" t="s">
        <v>377</v>
      </c>
      <c r="H5962" s="11" t="s">
        <v>38</v>
      </c>
      <c r="I5962" s="11" t="s">
        <v>39</v>
      </c>
      <c r="J5962" s="11" t="s">
        <v>40</v>
      </c>
      <c r="K5962" s="11" t="s">
        <v>41</v>
      </c>
      <c r="L5962" s="13">
        <v>45228.380416666667</v>
      </c>
      <c r="M5962" s="13">
        <v>45228.577777777777</v>
      </c>
      <c r="N5962" s="14">
        <v>4.7366666666348465</v>
      </c>
      <c r="O5962" s="15">
        <v>0</v>
      </c>
      <c r="P5962" s="15">
        <v>6</v>
      </c>
      <c r="Q5962" s="15">
        <v>0</v>
      </c>
      <c r="R5962" s="15">
        <v>0</v>
      </c>
      <c r="S5962" s="15">
        <v>0</v>
      </c>
      <c r="T5962" s="15">
        <v>0</v>
      </c>
      <c r="U5962" s="16">
        <v>0</v>
      </c>
      <c r="V5962" s="16">
        <v>28.419999999809079</v>
      </c>
      <c r="W5962" s="16">
        <v>0</v>
      </c>
      <c r="X5962" s="16">
        <v>0</v>
      </c>
      <c r="Y5962" s="16">
        <v>0</v>
      </c>
      <c r="Z5962" s="16">
        <v>0</v>
      </c>
    </row>
    <row r="5963" spans="1:26" ht="30" x14ac:dyDescent="0.25">
      <c r="A5963" s="17">
        <v>3397208</v>
      </c>
      <c r="B5963" s="11">
        <v>1</v>
      </c>
      <c r="C5963" s="11" t="s">
        <v>33</v>
      </c>
      <c r="D5963" s="11" t="s">
        <v>67</v>
      </c>
      <c r="E5963" s="17" t="s">
        <v>35</v>
      </c>
      <c r="F5963" s="17" t="s">
        <v>1152</v>
      </c>
      <c r="G5963" s="17" t="s">
        <v>61</v>
      </c>
      <c r="H5963" s="11" t="s">
        <v>38</v>
      </c>
      <c r="I5963" s="11" t="s">
        <v>39</v>
      </c>
      <c r="J5963" s="11" t="s">
        <v>62</v>
      </c>
      <c r="K5963" s="11" t="s">
        <v>41</v>
      </c>
      <c r="L5963" s="13">
        <v>45228.411226851851</v>
      </c>
      <c r="M5963" s="13">
        <v>45228.767361111109</v>
      </c>
      <c r="N5963" s="14">
        <v>8.5472222222015262</v>
      </c>
      <c r="O5963" s="15">
        <v>0</v>
      </c>
      <c r="P5963" s="15">
        <v>257</v>
      </c>
      <c r="Q5963" s="15">
        <v>0</v>
      </c>
      <c r="R5963" s="15">
        <v>0</v>
      </c>
      <c r="S5963" s="15">
        <v>0</v>
      </c>
      <c r="T5963" s="15">
        <v>0</v>
      </c>
      <c r="U5963" s="16">
        <v>0</v>
      </c>
      <c r="V5963" s="16">
        <v>2196.6361111057922</v>
      </c>
      <c r="W5963" s="16">
        <v>0</v>
      </c>
      <c r="X5963" s="16">
        <v>0</v>
      </c>
      <c r="Y5963" s="16">
        <v>0</v>
      </c>
      <c r="Z5963" s="16">
        <v>0</v>
      </c>
    </row>
    <row r="5964" spans="1:26" ht="30" x14ac:dyDescent="0.25">
      <c r="A5964" s="17">
        <v>3397210</v>
      </c>
      <c r="B5964" s="11">
        <v>1</v>
      </c>
      <c r="C5964" s="11" t="s">
        <v>33</v>
      </c>
      <c r="D5964" s="11" t="s">
        <v>34</v>
      </c>
      <c r="E5964" s="17" t="s">
        <v>35</v>
      </c>
      <c r="F5964" s="17" t="s">
        <v>4471</v>
      </c>
      <c r="G5964" s="17" t="s">
        <v>61</v>
      </c>
      <c r="H5964" s="11" t="s">
        <v>38</v>
      </c>
      <c r="I5964" s="11" t="s">
        <v>39</v>
      </c>
      <c r="J5964" s="11" t="s">
        <v>62</v>
      </c>
      <c r="K5964" s="11" t="s">
        <v>41</v>
      </c>
      <c r="L5964" s="13">
        <v>45228.382430555554</v>
      </c>
      <c r="M5964" s="13">
        <v>45228.7653587963</v>
      </c>
      <c r="N5964" s="14">
        <v>9.1902777779032476</v>
      </c>
      <c r="O5964" s="15">
        <v>0</v>
      </c>
      <c r="P5964" s="15">
        <v>187</v>
      </c>
      <c r="Q5964" s="15">
        <v>0</v>
      </c>
      <c r="R5964" s="15">
        <v>0</v>
      </c>
      <c r="S5964" s="15">
        <v>0</v>
      </c>
      <c r="T5964" s="15">
        <v>0</v>
      </c>
      <c r="U5964" s="16">
        <v>0</v>
      </c>
      <c r="V5964" s="16">
        <v>1718.5819444679073</v>
      </c>
      <c r="W5964" s="16">
        <v>0</v>
      </c>
      <c r="X5964" s="16">
        <v>0</v>
      </c>
      <c r="Y5964" s="16">
        <v>0</v>
      </c>
      <c r="Z5964" s="16">
        <v>0</v>
      </c>
    </row>
    <row r="5965" spans="1:26" ht="30" x14ac:dyDescent="0.25">
      <c r="A5965" s="17">
        <v>3397218</v>
      </c>
      <c r="B5965" s="11">
        <v>1</v>
      </c>
      <c r="C5965" s="11" t="s">
        <v>33</v>
      </c>
      <c r="D5965" s="11" t="s">
        <v>71</v>
      </c>
      <c r="E5965" s="17" t="s">
        <v>43</v>
      </c>
      <c r="F5965" s="17" t="s">
        <v>4431</v>
      </c>
      <c r="G5965" s="17" t="s">
        <v>45</v>
      </c>
      <c r="H5965" s="11" t="s">
        <v>38</v>
      </c>
      <c r="I5965" s="11" t="s">
        <v>39</v>
      </c>
      <c r="J5965" s="11" t="s">
        <v>40</v>
      </c>
      <c r="K5965" s="11" t="s">
        <v>41</v>
      </c>
      <c r="L5965" s="13">
        <v>45228.38554398148</v>
      </c>
      <c r="M5965" s="13">
        <v>45228.590277777781</v>
      </c>
      <c r="N5965" s="14">
        <v>4.9136111112311482</v>
      </c>
      <c r="O5965" s="15">
        <v>0</v>
      </c>
      <c r="P5965" s="15">
        <v>8</v>
      </c>
      <c r="Q5965" s="15">
        <v>0</v>
      </c>
      <c r="R5965" s="15">
        <v>0</v>
      </c>
      <c r="S5965" s="15">
        <v>0</v>
      </c>
      <c r="T5965" s="15">
        <v>0</v>
      </c>
      <c r="U5965" s="16">
        <v>0</v>
      </c>
      <c r="V5965" s="16">
        <v>39.308888889849186</v>
      </c>
      <c r="W5965" s="16">
        <v>0</v>
      </c>
      <c r="X5965" s="16">
        <v>0</v>
      </c>
      <c r="Y5965" s="16">
        <v>0</v>
      </c>
      <c r="Z5965" s="16">
        <v>0</v>
      </c>
    </row>
    <row r="5966" spans="1:26" ht="30" x14ac:dyDescent="0.25">
      <c r="A5966" s="17">
        <v>3397222</v>
      </c>
      <c r="B5966" s="11">
        <v>1</v>
      </c>
      <c r="C5966" s="11" t="s">
        <v>33</v>
      </c>
      <c r="D5966" s="11" t="s">
        <v>125</v>
      </c>
      <c r="E5966" s="17" t="s">
        <v>43</v>
      </c>
      <c r="F5966" s="17" t="s">
        <v>3899</v>
      </c>
      <c r="G5966" s="17" t="s">
        <v>61</v>
      </c>
      <c r="H5966" s="11" t="s">
        <v>38</v>
      </c>
      <c r="I5966" s="11" t="s">
        <v>39</v>
      </c>
      <c r="J5966" s="11" t="s">
        <v>62</v>
      </c>
      <c r="K5966" s="11" t="s">
        <v>41</v>
      </c>
      <c r="L5966" s="13">
        <v>45228.386307870373</v>
      </c>
      <c r="M5966" s="13">
        <v>45228.552083333336</v>
      </c>
      <c r="N5966" s="14">
        <v>3.9786111111170612</v>
      </c>
      <c r="O5966" s="15">
        <v>0</v>
      </c>
      <c r="P5966" s="15">
        <v>77</v>
      </c>
      <c r="Q5966" s="15">
        <v>0</v>
      </c>
      <c r="R5966" s="15">
        <v>0</v>
      </c>
      <c r="S5966" s="15">
        <v>0</v>
      </c>
      <c r="T5966" s="15">
        <v>0</v>
      </c>
      <c r="U5966" s="16">
        <v>0</v>
      </c>
      <c r="V5966" s="16">
        <v>306.35305555601371</v>
      </c>
      <c r="W5966" s="16">
        <v>0</v>
      </c>
      <c r="X5966" s="16">
        <v>0</v>
      </c>
      <c r="Y5966" s="16">
        <v>0</v>
      </c>
      <c r="Z5966" s="16">
        <v>0</v>
      </c>
    </row>
    <row r="5967" spans="1:26" ht="30" x14ac:dyDescent="0.25">
      <c r="A5967" s="17">
        <v>3397223</v>
      </c>
      <c r="B5967" s="11">
        <v>1</v>
      </c>
      <c r="C5967" s="11" t="s">
        <v>33</v>
      </c>
      <c r="D5967" s="11" t="s">
        <v>97</v>
      </c>
      <c r="E5967" s="17" t="s">
        <v>35</v>
      </c>
      <c r="F5967" s="17" t="s">
        <v>4472</v>
      </c>
      <c r="G5967" s="17" t="s">
        <v>66</v>
      </c>
      <c r="H5967" s="11" t="s">
        <v>38</v>
      </c>
      <c r="I5967" s="11" t="s">
        <v>39</v>
      </c>
      <c r="J5967" s="11" t="s">
        <v>40</v>
      </c>
      <c r="K5967" s="11" t="s">
        <v>41</v>
      </c>
      <c r="L5967" s="13">
        <v>45228.386550925927</v>
      </c>
      <c r="M5967" s="13">
        <v>45228.59375</v>
      </c>
      <c r="N5967" s="14">
        <v>4.9727777777588926</v>
      </c>
      <c r="O5967" s="15">
        <v>0</v>
      </c>
      <c r="P5967" s="15">
        <v>74</v>
      </c>
      <c r="Q5967" s="15">
        <v>0</v>
      </c>
      <c r="R5967" s="15">
        <v>0</v>
      </c>
      <c r="S5967" s="15">
        <v>0</v>
      </c>
      <c r="T5967" s="15">
        <v>0</v>
      </c>
      <c r="U5967" s="16">
        <v>0</v>
      </c>
      <c r="V5967" s="16">
        <v>367.98555555415805</v>
      </c>
      <c r="W5967" s="16">
        <v>0</v>
      </c>
      <c r="X5967" s="16">
        <v>0</v>
      </c>
      <c r="Y5967" s="16">
        <v>0</v>
      </c>
      <c r="Z5967" s="16">
        <v>0</v>
      </c>
    </row>
    <row r="5968" spans="1:26" ht="30" x14ac:dyDescent="0.25">
      <c r="A5968" s="17">
        <v>3397229</v>
      </c>
      <c r="B5968" s="11">
        <v>1</v>
      </c>
      <c r="C5968" s="11" t="s">
        <v>33</v>
      </c>
      <c r="D5968" s="11" t="s">
        <v>80</v>
      </c>
      <c r="E5968" s="17" t="s">
        <v>93</v>
      </c>
      <c r="F5968" s="17" t="s">
        <v>4473</v>
      </c>
      <c r="G5968" s="17" t="s">
        <v>66</v>
      </c>
      <c r="H5968" s="11" t="s">
        <v>38</v>
      </c>
      <c r="I5968" s="11" t="s">
        <v>39</v>
      </c>
      <c r="J5968" s="11" t="s">
        <v>40</v>
      </c>
      <c r="K5968" s="11" t="s">
        <v>41</v>
      </c>
      <c r="L5968" s="13">
        <v>45228.389699074076</v>
      </c>
      <c r="M5968" s="13">
        <v>45228.522222222222</v>
      </c>
      <c r="N5968" s="14">
        <v>3.1805555555038154</v>
      </c>
      <c r="O5968" s="15">
        <v>0</v>
      </c>
      <c r="P5968" s="15">
        <v>1</v>
      </c>
      <c r="Q5968" s="15">
        <v>0</v>
      </c>
      <c r="R5968" s="15">
        <v>0</v>
      </c>
      <c r="S5968" s="15">
        <v>0</v>
      </c>
      <c r="T5968" s="15">
        <v>0</v>
      </c>
      <c r="U5968" s="16">
        <v>0</v>
      </c>
      <c r="V5968" s="16">
        <v>3.1805555555038154</v>
      </c>
      <c r="W5968" s="16">
        <v>0</v>
      </c>
      <c r="X5968" s="16">
        <v>0</v>
      </c>
      <c r="Y5968" s="16">
        <v>0</v>
      </c>
      <c r="Z5968" s="16">
        <v>0</v>
      </c>
    </row>
    <row r="5969" spans="1:26" ht="30" x14ac:dyDescent="0.25">
      <c r="A5969" s="17">
        <v>3397237</v>
      </c>
      <c r="B5969" s="11">
        <v>1</v>
      </c>
      <c r="C5969" s="11" t="s">
        <v>33</v>
      </c>
      <c r="D5969" s="11" t="s">
        <v>92</v>
      </c>
      <c r="E5969" s="17" t="s">
        <v>43</v>
      </c>
      <c r="F5969" s="17" t="s">
        <v>4474</v>
      </c>
      <c r="G5969" s="17" t="s">
        <v>45</v>
      </c>
      <c r="H5969" s="11" t="s">
        <v>38</v>
      </c>
      <c r="I5969" s="11" t="s">
        <v>39</v>
      </c>
      <c r="J5969" s="11" t="s">
        <v>40</v>
      </c>
      <c r="K5969" s="11" t="s">
        <v>41</v>
      </c>
      <c r="L5969" s="13">
        <v>45228.392847222225</v>
      </c>
      <c r="M5969" s="13">
        <v>45228.777777777781</v>
      </c>
      <c r="N5969" s="14">
        <v>9.2383333333418705</v>
      </c>
      <c r="O5969" s="15">
        <v>0</v>
      </c>
      <c r="P5969" s="15">
        <v>1</v>
      </c>
      <c r="Q5969" s="15">
        <v>0</v>
      </c>
      <c r="R5969" s="15">
        <v>0</v>
      </c>
      <c r="S5969" s="15">
        <v>0</v>
      </c>
      <c r="T5969" s="15">
        <v>0</v>
      </c>
      <c r="U5969" s="16">
        <v>0</v>
      </c>
      <c r="V5969" s="16">
        <v>9.2383333333418705</v>
      </c>
      <c r="W5969" s="16">
        <v>0</v>
      </c>
      <c r="X5969" s="16">
        <v>0</v>
      </c>
      <c r="Y5969" s="16">
        <v>0</v>
      </c>
      <c r="Z5969" s="16">
        <v>0</v>
      </c>
    </row>
    <row r="5970" spans="1:26" ht="30" x14ac:dyDescent="0.25">
      <c r="A5970" s="17">
        <v>3397263</v>
      </c>
      <c r="B5970" s="11">
        <v>1</v>
      </c>
      <c r="C5970" s="11" t="s">
        <v>33</v>
      </c>
      <c r="D5970" s="11" t="s">
        <v>92</v>
      </c>
      <c r="E5970" s="17" t="s">
        <v>35</v>
      </c>
      <c r="F5970" s="17" t="s">
        <v>4475</v>
      </c>
      <c r="G5970" s="17" t="s">
        <v>76</v>
      </c>
      <c r="H5970" s="11" t="s">
        <v>38</v>
      </c>
      <c r="I5970" s="11" t="s">
        <v>39</v>
      </c>
      <c r="J5970" s="11" t="s">
        <v>40</v>
      </c>
      <c r="K5970" s="11" t="s">
        <v>41</v>
      </c>
      <c r="L5970" s="13">
        <v>45228.40552083333</v>
      </c>
      <c r="M5970" s="13">
        <v>45228.501388888886</v>
      </c>
      <c r="N5970" s="14">
        <v>2.3008333333418705</v>
      </c>
      <c r="O5970" s="15">
        <v>0</v>
      </c>
      <c r="P5970" s="15">
        <v>1</v>
      </c>
      <c r="Q5970" s="15">
        <v>0</v>
      </c>
      <c r="R5970" s="15">
        <v>0</v>
      </c>
      <c r="S5970" s="15">
        <v>0</v>
      </c>
      <c r="T5970" s="15">
        <v>0</v>
      </c>
      <c r="U5970" s="16">
        <v>0</v>
      </c>
      <c r="V5970" s="16">
        <v>2.3008333333418705</v>
      </c>
      <c r="W5970" s="16">
        <v>0</v>
      </c>
      <c r="X5970" s="16">
        <v>0</v>
      </c>
      <c r="Y5970" s="16">
        <v>0</v>
      </c>
      <c r="Z5970" s="16">
        <v>0</v>
      </c>
    </row>
    <row r="5971" spans="1:26" ht="30" x14ac:dyDescent="0.25">
      <c r="A5971" s="17">
        <v>3397267</v>
      </c>
      <c r="B5971" s="11">
        <v>1</v>
      </c>
      <c r="C5971" s="11" t="s">
        <v>33</v>
      </c>
      <c r="D5971" s="11" t="s">
        <v>92</v>
      </c>
      <c r="E5971" s="17" t="s">
        <v>35</v>
      </c>
      <c r="F5971" s="17" t="s">
        <v>4221</v>
      </c>
      <c r="G5971" s="17" t="s">
        <v>76</v>
      </c>
      <c r="H5971" s="11" t="s">
        <v>38</v>
      </c>
      <c r="I5971" s="11" t="s">
        <v>39</v>
      </c>
      <c r="J5971" s="11" t="s">
        <v>40</v>
      </c>
      <c r="K5971" s="11" t="s">
        <v>41</v>
      </c>
      <c r="L5971" s="13">
        <v>45228.357152777775</v>
      </c>
      <c r="M5971" s="13">
        <v>45228.515972222223</v>
      </c>
      <c r="N5971" s="14">
        <v>3.8116666667629033</v>
      </c>
      <c r="O5971" s="15">
        <v>0</v>
      </c>
      <c r="P5971" s="15">
        <v>24</v>
      </c>
      <c r="Q5971" s="15">
        <v>0</v>
      </c>
      <c r="R5971" s="15">
        <v>0</v>
      </c>
      <c r="S5971" s="15">
        <v>0</v>
      </c>
      <c r="T5971" s="15">
        <v>0</v>
      </c>
      <c r="U5971" s="16">
        <v>0</v>
      </c>
      <c r="V5971" s="16">
        <v>91.48000000230968</v>
      </c>
      <c r="W5971" s="16">
        <v>0</v>
      </c>
      <c r="X5971" s="16">
        <v>0</v>
      </c>
      <c r="Y5971" s="16">
        <v>0</v>
      </c>
      <c r="Z5971" s="16">
        <v>0</v>
      </c>
    </row>
    <row r="5972" spans="1:26" ht="30" x14ac:dyDescent="0.25">
      <c r="A5972" s="17">
        <v>3397275</v>
      </c>
      <c r="B5972" s="11">
        <v>1</v>
      </c>
      <c r="C5972" s="11" t="s">
        <v>33</v>
      </c>
      <c r="D5972" s="11" t="s">
        <v>34</v>
      </c>
      <c r="E5972" s="17" t="s">
        <v>35</v>
      </c>
      <c r="F5972" s="17" t="s">
        <v>4476</v>
      </c>
      <c r="G5972" s="17" t="s">
        <v>61</v>
      </c>
      <c r="H5972" s="11" t="s">
        <v>38</v>
      </c>
      <c r="I5972" s="11" t="s">
        <v>39</v>
      </c>
      <c r="J5972" s="11" t="s">
        <v>62</v>
      </c>
      <c r="K5972" s="11" t="s">
        <v>41</v>
      </c>
      <c r="L5972" s="13">
        <v>45228.412280092591</v>
      </c>
      <c r="M5972" s="13">
        <v>45228.769942129627</v>
      </c>
      <c r="N5972" s="14">
        <v>8.5838888888829388</v>
      </c>
      <c r="O5972" s="15">
        <v>0</v>
      </c>
      <c r="P5972" s="15">
        <v>14</v>
      </c>
      <c r="Q5972" s="15">
        <v>0</v>
      </c>
      <c r="R5972" s="15">
        <v>0</v>
      </c>
      <c r="S5972" s="15">
        <v>0</v>
      </c>
      <c r="T5972" s="15">
        <v>0</v>
      </c>
      <c r="U5972" s="16">
        <v>0</v>
      </c>
      <c r="V5972" s="16">
        <v>120.17444444436114</v>
      </c>
      <c r="W5972" s="16">
        <v>0</v>
      </c>
      <c r="X5972" s="16">
        <v>0</v>
      </c>
      <c r="Y5972" s="16">
        <v>0</v>
      </c>
      <c r="Z5972" s="16">
        <v>0</v>
      </c>
    </row>
    <row r="5973" spans="1:26" ht="30" x14ac:dyDescent="0.25">
      <c r="A5973" s="17">
        <v>3397279</v>
      </c>
      <c r="B5973" s="11">
        <v>1</v>
      </c>
      <c r="C5973" s="11" t="s">
        <v>33</v>
      </c>
      <c r="D5973" s="11" t="s">
        <v>42</v>
      </c>
      <c r="E5973" s="17" t="s">
        <v>35</v>
      </c>
      <c r="F5973" s="17" t="s">
        <v>4477</v>
      </c>
      <c r="G5973" s="17" t="s">
        <v>37</v>
      </c>
      <c r="H5973" s="11" t="s">
        <v>38</v>
      </c>
      <c r="I5973" s="11" t="s">
        <v>39</v>
      </c>
      <c r="J5973" s="11" t="s">
        <v>40</v>
      </c>
      <c r="K5973" s="11" t="s">
        <v>41</v>
      </c>
      <c r="L5973" s="13">
        <v>45228.412326388891</v>
      </c>
      <c r="M5973" s="13">
        <v>45228.656458333331</v>
      </c>
      <c r="N5973" s="14">
        <v>5.8591666665743105</v>
      </c>
      <c r="O5973" s="15">
        <v>0</v>
      </c>
      <c r="P5973" s="15">
        <v>3057</v>
      </c>
      <c r="Q5973" s="15">
        <v>0</v>
      </c>
      <c r="R5973" s="15">
        <v>0</v>
      </c>
      <c r="S5973" s="15">
        <v>0</v>
      </c>
      <c r="T5973" s="15">
        <v>0</v>
      </c>
      <c r="U5973" s="16">
        <v>0</v>
      </c>
      <c r="V5973" s="16">
        <v>17911.472499717667</v>
      </c>
      <c r="W5973" s="16">
        <v>0</v>
      </c>
      <c r="X5973" s="16">
        <v>0</v>
      </c>
      <c r="Y5973" s="16">
        <v>0</v>
      </c>
      <c r="Z5973" s="16">
        <v>0</v>
      </c>
    </row>
    <row r="5974" spans="1:26" ht="30" x14ac:dyDescent="0.25">
      <c r="A5974" s="17">
        <v>3397282</v>
      </c>
      <c r="B5974" s="11">
        <v>1</v>
      </c>
      <c r="C5974" s="11" t="s">
        <v>33</v>
      </c>
      <c r="D5974" s="11" t="s">
        <v>92</v>
      </c>
      <c r="E5974" s="17" t="s">
        <v>35</v>
      </c>
      <c r="F5974" s="17" t="s">
        <v>4478</v>
      </c>
      <c r="G5974" s="17" t="s">
        <v>76</v>
      </c>
      <c r="H5974" s="11" t="s">
        <v>38</v>
      </c>
      <c r="I5974" s="11" t="s">
        <v>39</v>
      </c>
      <c r="J5974" s="11" t="s">
        <v>40</v>
      </c>
      <c r="K5974" s="11" t="s">
        <v>41</v>
      </c>
      <c r="L5974" s="13">
        <v>45228.390925925924</v>
      </c>
      <c r="M5974" s="13">
        <v>45228.522916666669</v>
      </c>
      <c r="N5974" s="14">
        <v>3.1677777778822929</v>
      </c>
      <c r="O5974" s="15">
        <v>0</v>
      </c>
      <c r="P5974" s="15">
        <v>358</v>
      </c>
      <c r="Q5974" s="15">
        <v>0</v>
      </c>
      <c r="R5974" s="15">
        <v>0</v>
      </c>
      <c r="S5974" s="15">
        <v>0</v>
      </c>
      <c r="T5974" s="15">
        <v>0</v>
      </c>
      <c r="U5974" s="16">
        <v>0</v>
      </c>
      <c r="V5974" s="16">
        <v>1134.0644444818608</v>
      </c>
      <c r="W5974" s="16">
        <v>0</v>
      </c>
      <c r="X5974" s="16">
        <v>0</v>
      </c>
      <c r="Y5974" s="16">
        <v>0</v>
      </c>
      <c r="Z5974" s="16">
        <v>0</v>
      </c>
    </row>
    <row r="5975" spans="1:26" ht="30" x14ac:dyDescent="0.25">
      <c r="A5975" s="17">
        <v>3397285</v>
      </c>
      <c r="B5975" s="11">
        <v>1</v>
      </c>
      <c r="C5975" s="11" t="s">
        <v>33</v>
      </c>
      <c r="D5975" s="11" t="s">
        <v>209</v>
      </c>
      <c r="E5975" s="17" t="s">
        <v>35</v>
      </c>
      <c r="F5975" s="17" t="s">
        <v>4479</v>
      </c>
      <c r="G5975" s="17" t="s">
        <v>61</v>
      </c>
      <c r="H5975" s="11" t="s">
        <v>38</v>
      </c>
      <c r="I5975" s="11" t="s">
        <v>39</v>
      </c>
      <c r="J5975" s="11" t="s">
        <v>62</v>
      </c>
      <c r="K5975" s="11" t="s">
        <v>41</v>
      </c>
      <c r="L5975" s="13">
        <v>45228.420023148145</v>
      </c>
      <c r="M5975" s="13">
        <v>45228.813194444447</v>
      </c>
      <c r="N5975" s="14">
        <v>9.436111111252103</v>
      </c>
      <c r="O5975" s="15">
        <v>0</v>
      </c>
      <c r="P5975" s="15">
        <v>113</v>
      </c>
      <c r="Q5975" s="15">
        <v>0</v>
      </c>
      <c r="R5975" s="15">
        <v>0</v>
      </c>
      <c r="S5975" s="15">
        <v>0</v>
      </c>
      <c r="T5975" s="15">
        <v>0</v>
      </c>
      <c r="U5975" s="16">
        <v>0</v>
      </c>
      <c r="V5975" s="16">
        <v>1066.2805555714876</v>
      </c>
      <c r="W5975" s="16">
        <v>0</v>
      </c>
      <c r="X5975" s="16">
        <v>0</v>
      </c>
      <c r="Y5975" s="16">
        <v>0</v>
      </c>
      <c r="Z5975" s="16">
        <v>0</v>
      </c>
    </row>
    <row r="5976" spans="1:26" ht="30" x14ac:dyDescent="0.25">
      <c r="A5976" s="17">
        <v>3397290</v>
      </c>
      <c r="B5976" s="11">
        <v>1</v>
      </c>
      <c r="C5976" s="11" t="s">
        <v>33</v>
      </c>
      <c r="D5976" s="11" t="s">
        <v>178</v>
      </c>
      <c r="E5976" s="17" t="s">
        <v>35</v>
      </c>
      <c r="F5976" s="17" t="s">
        <v>3681</v>
      </c>
      <c r="G5976" s="17" t="s">
        <v>45</v>
      </c>
      <c r="H5976" s="11" t="s">
        <v>38</v>
      </c>
      <c r="I5976" s="11" t="s">
        <v>39</v>
      </c>
      <c r="J5976" s="11" t="s">
        <v>40</v>
      </c>
      <c r="K5976" s="11" t="s">
        <v>41</v>
      </c>
      <c r="L5976" s="13">
        <v>45228.421215277776</v>
      </c>
      <c r="M5976" s="13">
        <v>45228.788888888892</v>
      </c>
      <c r="N5976" s="14">
        <v>8.8241666667745449</v>
      </c>
      <c r="O5976" s="15">
        <v>0</v>
      </c>
      <c r="P5976" s="15">
        <v>41</v>
      </c>
      <c r="Q5976" s="15">
        <v>0</v>
      </c>
      <c r="R5976" s="15">
        <v>0</v>
      </c>
      <c r="S5976" s="15">
        <v>0</v>
      </c>
      <c r="T5976" s="15">
        <v>0</v>
      </c>
      <c r="U5976" s="16">
        <v>0</v>
      </c>
      <c r="V5976" s="16">
        <v>361.79083333775634</v>
      </c>
      <c r="W5976" s="16">
        <v>0</v>
      </c>
      <c r="X5976" s="16">
        <v>0</v>
      </c>
      <c r="Y5976" s="16">
        <v>0</v>
      </c>
      <c r="Z5976" s="16">
        <v>0</v>
      </c>
    </row>
    <row r="5977" spans="1:26" ht="30" x14ac:dyDescent="0.25">
      <c r="A5977" s="17">
        <v>3397299</v>
      </c>
      <c r="B5977" s="11">
        <v>1</v>
      </c>
      <c r="C5977" s="11" t="s">
        <v>33</v>
      </c>
      <c r="D5977" s="11" t="s">
        <v>46</v>
      </c>
      <c r="E5977" s="17" t="s">
        <v>35</v>
      </c>
      <c r="F5977" s="17" t="s">
        <v>4480</v>
      </c>
      <c r="G5977" s="17" t="s">
        <v>45</v>
      </c>
      <c r="H5977" s="11" t="s">
        <v>38</v>
      </c>
      <c r="I5977" s="11" t="s">
        <v>39</v>
      </c>
      <c r="J5977" s="11" t="s">
        <v>40</v>
      </c>
      <c r="K5977" s="11" t="s">
        <v>41</v>
      </c>
      <c r="L5977" s="13">
        <v>45228.425752314812</v>
      </c>
      <c r="M5977" s="13">
        <v>45228.568055555559</v>
      </c>
      <c r="N5977" s="14">
        <v>3.4152777779381722</v>
      </c>
      <c r="O5977" s="15">
        <v>0</v>
      </c>
      <c r="P5977" s="15">
        <v>15</v>
      </c>
      <c r="Q5977" s="15">
        <v>0</v>
      </c>
      <c r="R5977" s="15">
        <v>0</v>
      </c>
      <c r="S5977" s="15">
        <v>0</v>
      </c>
      <c r="T5977" s="15">
        <v>0</v>
      </c>
      <c r="U5977" s="16">
        <v>0</v>
      </c>
      <c r="V5977" s="16">
        <v>51.229166669072583</v>
      </c>
      <c r="W5977" s="16">
        <v>0</v>
      </c>
      <c r="X5977" s="16">
        <v>0</v>
      </c>
      <c r="Y5977" s="16">
        <v>0</v>
      </c>
      <c r="Z5977" s="16">
        <v>0</v>
      </c>
    </row>
    <row r="5978" spans="1:26" ht="30" x14ac:dyDescent="0.25">
      <c r="A5978" s="17">
        <v>3397300</v>
      </c>
      <c r="B5978" s="11">
        <v>1</v>
      </c>
      <c r="C5978" s="11" t="s">
        <v>33</v>
      </c>
      <c r="D5978" s="11" t="s">
        <v>69</v>
      </c>
      <c r="E5978" s="17" t="s">
        <v>35</v>
      </c>
      <c r="F5978" s="17" t="s">
        <v>4481</v>
      </c>
      <c r="G5978" s="17" t="s">
        <v>45</v>
      </c>
      <c r="H5978" s="11" t="s">
        <v>38</v>
      </c>
      <c r="I5978" s="11" t="s">
        <v>39</v>
      </c>
      <c r="J5978" s="11" t="s">
        <v>40</v>
      </c>
      <c r="K5978" s="11" t="s">
        <v>41</v>
      </c>
      <c r="L5978" s="13">
        <v>45228.424490740741</v>
      </c>
      <c r="M5978" s="13">
        <v>45228.7</v>
      </c>
      <c r="N5978" s="14">
        <v>6.6122222221456468</v>
      </c>
      <c r="O5978" s="15">
        <v>0</v>
      </c>
      <c r="P5978" s="15">
        <v>80</v>
      </c>
      <c r="Q5978" s="15">
        <v>0</v>
      </c>
      <c r="R5978" s="15">
        <v>0</v>
      </c>
      <c r="S5978" s="15">
        <v>0</v>
      </c>
      <c r="T5978" s="15">
        <v>0</v>
      </c>
      <c r="U5978" s="16">
        <v>0</v>
      </c>
      <c r="V5978" s="16">
        <v>528.97777777165174</v>
      </c>
      <c r="W5978" s="16">
        <v>0</v>
      </c>
      <c r="X5978" s="16">
        <v>0</v>
      </c>
      <c r="Y5978" s="16">
        <v>0</v>
      </c>
      <c r="Z5978" s="16">
        <v>0</v>
      </c>
    </row>
    <row r="5979" spans="1:26" ht="30" x14ac:dyDescent="0.25">
      <c r="A5979" s="17">
        <v>3397305</v>
      </c>
      <c r="B5979" s="11">
        <v>1</v>
      </c>
      <c r="C5979" s="11" t="s">
        <v>33</v>
      </c>
      <c r="D5979" s="11" t="s">
        <v>92</v>
      </c>
      <c r="E5979" s="17" t="s">
        <v>35</v>
      </c>
      <c r="F5979" s="17" t="s">
        <v>4482</v>
      </c>
      <c r="G5979" s="17" t="s">
        <v>76</v>
      </c>
      <c r="H5979" s="11" t="s">
        <v>38</v>
      </c>
      <c r="I5979" s="11" t="s">
        <v>39</v>
      </c>
      <c r="J5979" s="11" t="s">
        <v>40</v>
      </c>
      <c r="K5979" s="11" t="s">
        <v>41</v>
      </c>
      <c r="L5979" s="13">
        <v>45228.427777777775</v>
      </c>
      <c r="M5979" s="13">
        <v>45228.666655092595</v>
      </c>
      <c r="N5979" s="14">
        <v>5.7330555556691252</v>
      </c>
      <c r="O5979" s="15">
        <v>0</v>
      </c>
      <c r="P5979" s="15">
        <v>1</v>
      </c>
      <c r="Q5979" s="15">
        <v>0</v>
      </c>
      <c r="R5979" s="15">
        <v>0</v>
      </c>
      <c r="S5979" s="15">
        <v>0</v>
      </c>
      <c r="T5979" s="15">
        <v>0</v>
      </c>
      <c r="U5979" s="16">
        <v>0</v>
      </c>
      <c r="V5979" s="16">
        <v>5.7330555556691252</v>
      </c>
      <c r="W5979" s="16">
        <v>0</v>
      </c>
      <c r="X5979" s="16">
        <v>0</v>
      </c>
      <c r="Y5979" s="16">
        <v>0</v>
      </c>
      <c r="Z5979" s="16">
        <v>0</v>
      </c>
    </row>
    <row r="5980" spans="1:26" ht="30" x14ac:dyDescent="0.25">
      <c r="A5980" s="17">
        <v>3397314</v>
      </c>
      <c r="B5980" s="11">
        <v>1</v>
      </c>
      <c r="C5980" s="11" t="s">
        <v>33</v>
      </c>
      <c r="D5980" s="11" t="s">
        <v>92</v>
      </c>
      <c r="E5980" s="17" t="s">
        <v>35</v>
      </c>
      <c r="F5980" s="17" t="s">
        <v>4483</v>
      </c>
      <c r="G5980" s="17" t="s">
        <v>76</v>
      </c>
      <c r="H5980" s="11" t="s">
        <v>38</v>
      </c>
      <c r="I5980" s="11" t="s">
        <v>39</v>
      </c>
      <c r="J5980" s="11" t="s">
        <v>40</v>
      </c>
      <c r="K5980" s="11" t="s">
        <v>41</v>
      </c>
      <c r="L5980" s="13">
        <v>45228.341620370367</v>
      </c>
      <c r="M5980" s="13">
        <v>45228.580555555556</v>
      </c>
      <c r="N5980" s="14">
        <v>5.7344444445334375</v>
      </c>
      <c r="O5980" s="15">
        <v>0</v>
      </c>
      <c r="P5980" s="15">
        <v>98</v>
      </c>
      <c r="Q5980" s="15">
        <v>0</v>
      </c>
      <c r="R5980" s="15">
        <v>0</v>
      </c>
      <c r="S5980" s="15">
        <v>0</v>
      </c>
      <c r="T5980" s="15">
        <v>0</v>
      </c>
      <c r="U5980" s="16">
        <v>0</v>
      </c>
      <c r="V5980" s="16">
        <v>561.97555556427687</v>
      </c>
      <c r="W5980" s="16">
        <v>0</v>
      </c>
      <c r="X5980" s="16">
        <v>0</v>
      </c>
      <c r="Y5980" s="16">
        <v>0</v>
      </c>
      <c r="Z5980" s="16">
        <v>0</v>
      </c>
    </row>
    <row r="5981" spans="1:26" ht="30" x14ac:dyDescent="0.25">
      <c r="A5981" s="17">
        <v>3397325</v>
      </c>
      <c r="B5981" s="11">
        <v>1</v>
      </c>
      <c r="C5981" s="11" t="s">
        <v>33</v>
      </c>
      <c r="D5981" s="11" t="s">
        <v>50</v>
      </c>
      <c r="E5981" s="17" t="s">
        <v>35</v>
      </c>
      <c r="F5981" s="17" t="s">
        <v>4484</v>
      </c>
      <c r="G5981" s="17" t="s">
        <v>377</v>
      </c>
      <c r="H5981" s="11" t="s">
        <v>38</v>
      </c>
      <c r="I5981" s="11" t="s">
        <v>39</v>
      </c>
      <c r="J5981" s="11" t="s">
        <v>40</v>
      </c>
      <c r="K5981" s="11" t="s">
        <v>41</v>
      </c>
      <c r="L5981" s="13">
        <v>45228.434918981482</v>
      </c>
      <c r="M5981" s="13">
        <v>45228.620138888888</v>
      </c>
      <c r="N5981" s="14">
        <v>4.4452777777332813</v>
      </c>
      <c r="O5981" s="15">
        <v>0</v>
      </c>
      <c r="P5981" s="15">
        <v>16</v>
      </c>
      <c r="Q5981" s="15">
        <v>0</v>
      </c>
      <c r="R5981" s="15">
        <v>0</v>
      </c>
      <c r="S5981" s="15">
        <v>0</v>
      </c>
      <c r="T5981" s="15">
        <v>0</v>
      </c>
      <c r="U5981" s="16">
        <v>0</v>
      </c>
      <c r="V5981" s="16">
        <v>71.1244444437325</v>
      </c>
      <c r="W5981" s="16">
        <v>0</v>
      </c>
      <c r="X5981" s="16">
        <v>0</v>
      </c>
      <c r="Y5981" s="16">
        <v>0</v>
      </c>
      <c r="Z5981" s="16">
        <v>0</v>
      </c>
    </row>
    <row r="5982" spans="1:26" ht="30" x14ac:dyDescent="0.25">
      <c r="A5982" s="17">
        <v>3397326</v>
      </c>
      <c r="B5982" s="11">
        <v>1</v>
      </c>
      <c r="C5982" s="11" t="s">
        <v>33</v>
      </c>
      <c r="D5982" s="11" t="s">
        <v>90</v>
      </c>
      <c r="E5982" s="17" t="s">
        <v>43</v>
      </c>
      <c r="F5982" s="17" t="s">
        <v>4444</v>
      </c>
      <c r="G5982" s="17" t="s">
        <v>45</v>
      </c>
      <c r="H5982" s="11" t="s">
        <v>38</v>
      </c>
      <c r="I5982" s="11" t="s">
        <v>39</v>
      </c>
      <c r="J5982" s="11" t="s">
        <v>40</v>
      </c>
      <c r="K5982" s="11" t="s">
        <v>41</v>
      </c>
      <c r="L5982" s="13">
        <v>45228.435416666667</v>
      </c>
      <c r="M5982" s="13">
        <v>45228.703217592592</v>
      </c>
      <c r="N5982" s="14">
        <v>6.4272222222061828</v>
      </c>
      <c r="O5982" s="15">
        <v>0</v>
      </c>
      <c r="P5982" s="15">
        <v>150</v>
      </c>
      <c r="Q5982" s="15">
        <v>0</v>
      </c>
      <c r="R5982" s="15">
        <v>0</v>
      </c>
      <c r="S5982" s="15">
        <v>0</v>
      </c>
      <c r="T5982" s="15">
        <v>0</v>
      </c>
      <c r="U5982" s="16">
        <v>0</v>
      </c>
      <c r="V5982" s="16">
        <v>964.08333333092742</v>
      </c>
      <c r="W5982" s="16">
        <v>0</v>
      </c>
      <c r="X5982" s="16">
        <v>0</v>
      </c>
      <c r="Y5982" s="16">
        <v>0</v>
      </c>
      <c r="Z5982" s="16">
        <v>0</v>
      </c>
    </row>
    <row r="5983" spans="1:26" ht="30" x14ac:dyDescent="0.25">
      <c r="A5983" s="17">
        <v>3397328</v>
      </c>
      <c r="B5983" s="11">
        <v>1</v>
      </c>
      <c r="C5983" s="11" t="s">
        <v>33</v>
      </c>
      <c r="D5983" s="11" t="s">
        <v>92</v>
      </c>
      <c r="E5983" s="17" t="s">
        <v>35</v>
      </c>
      <c r="F5983" s="17" t="s">
        <v>4485</v>
      </c>
      <c r="G5983" s="17" t="s">
        <v>58</v>
      </c>
      <c r="H5983" s="11" t="s">
        <v>38</v>
      </c>
      <c r="I5983" s="11" t="s">
        <v>39</v>
      </c>
      <c r="J5983" s="11" t="s">
        <v>40</v>
      </c>
      <c r="K5983" s="11" t="s">
        <v>41</v>
      </c>
      <c r="L5983" s="13">
        <v>45228.422511574077</v>
      </c>
      <c r="M5983" s="13">
        <v>45228.720138888886</v>
      </c>
      <c r="N5983" s="14">
        <v>7.1430555554106832</v>
      </c>
      <c r="O5983" s="15">
        <v>0</v>
      </c>
      <c r="P5983" s="15">
        <v>17</v>
      </c>
      <c r="Q5983" s="15">
        <v>0</v>
      </c>
      <c r="R5983" s="15">
        <v>0</v>
      </c>
      <c r="S5983" s="15">
        <v>0</v>
      </c>
      <c r="T5983" s="15">
        <v>0</v>
      </c>
      <c r="U5983" s="16">
        <v>0</v>
      </c>
      <c r="V5983" s="16">
        <v>121.43194444198161</v>
      </c>
      <c r="W5983" s="16">
        <v>0</v>
      </c>
      <c r="X5983" s="16">
        <v>0</v>
      </c>
      <c r="Y5983" s="16">
        <v>0</v>
      </c>
      <c r="Z5983" s="16">
        <v>0</v>
      </c>
    </row>
    <row r="5984" spans="1:26" ht="30" x14ac:dyDescent="0.25">
      <c r="A5984" s="17">
        <v>3397337</v>
      </c>
      <c r="B5984" s="11">
        <v>1</v>
      </c>
      <c r="C5984" s="11" t="s">
        <v>33</v>
      </c>
      <c r="D5984" s="11" t="s">
        <v>92</v>
      </c>
      <c r="E5984" s="17" t="s">
        <v>35</v>
      </c>
      <c r="F5984" s="17" t="s">
        <v>4486</v>
      </c>
      <c r="G5984" s="17" t="s">
        <v>76</v>
      </c>
      <c r="H5984" s="11" t="s">
        <v>38</v>
      </c>
      <c r="I5984" s="11" t="s">
        <v>39</v>
      </c>
      <c r="J5984" s="11" t="s">
        <v>40</v>
      </c>
      <c r="K5984" s="11" t="s">
        <v>41</v>
      </c>
      <c r="L5984" s="13">
        <v>45228.383263888885</v>
      </c>
      <c r="M5984" s="13">
        <v>45228.606944444444</v>
      </c>
      <c r="N5984" s="14">
        <v>5.3683333334047347</v>
      </c>
      <c r="O5984" s="15">
        <v>0</v>
      </c>
      <c r="P5984" s="15">
        <v>38</v>
      </c>
      <c r="Q5984" s="15">
        <v>0</v>
      </c>
      <c r="R5984" s="15">
        <v>0</v>
      </c>
      <c r="S5984" s="15">
        <v>0</v>
      </c>
      <c r="T5984" s="15">
        <v>0</v>
      </c>
      <c r="U5984" s="16">
        <v>0</v>
      </c>
      <c r="V5984" s="16">
        <v>203.99666666937992</v>
      </c>
      <c r="W5984" s="16">
        <v>0</v>
      </c>
      <c r="X5984" s="16">
        <v>0</v>
      </c>
      <c r="Y5984" s="16">
        <v>0</v>
      </c>
      <c r="Z5984" s="16">
        <v>0</v>
      </c>
    </row>
    <row r="5985" spans="1:26" ht="30" x14ac:dyDescent="0.25">
      <c r="A5985" s="17">
        <v>3397352</v>
      </c>
      <c r="B5985" s="11">
        <v>1</v>
      </c>
      <c r="C5985" s="11" t="s">
        <v>33</v>
      </c>
      <c r="D5985" s="11" t="s">
        <v>110</v>
      </c>
      <c r="E5985" s="17" t="s">
        <v>35</v>
      </c>
      <c r="F5985" s="17" t="s">
        <v>4487</v>
      </c>
      <c r="G5985" s="17" t="s">
        <v>45</v>
      </c>
      <c r="H5985" s="11" t="s">
        <v>38</v>
      </c>
      <c r="I5985" s="11" t="s">
        <v>39</v>
      </c>
      <c r="J5985" s="11" t="s">
        <v>40</v>
      </c>
      <c r="K5985" s="11" t="s">
        <v>41</v>
      </c>
      <c r="L5985" s="13">
        <v>45228.449618055558</v>
      </c>
      <c r="M5985" s="13">
        <v>45228.572916666664</v>
      </c>
      <c r="N5985" s="14">
        <v>2.9591666665510274</v>
      </c>
      <c r="O5985" s="15">
        <v>0</v>
      </c>
      <c r="P5985" s="15">
        <v>104</v>
      </c>
      <c r="Q5985" s="15">
        <v>0</v>
      </c>
      <c r="R5985" s="15">
        <v>0</v>
      </c>
      <c r="S5985" s="15">
        <v>0</v>
      </c>
      <c r="T5985" s="15">
        <v>0</v>
      </c>
      <c r="U5985" s="16">
        <v>0</v>
      </c>
      <c r="V5985" s="16">
        <v>307.75333332130685</v>
      </c>
      <c r="W5985" s="16">
        <v>0</v>
      </c>
      <c r="X5985" s="16">
        <v>0</v>
      </c>
      <c r="Y5985" s="16">
        <v>0</v>
      </c>
      <c r="Z5985" s="16">
        <v>0</v>
      </c>
    </row>
    <row r="5986" spans="1:26" ht="30" x14ac:dyDescent="0.25">
      <c r="A5986" s="17">
        <v>3397358</v>
      </c>
      <c r="B5986" s="11">
        <v>1</v>
      </c>
      <c r="C5986" s="11" t="s">
        <v>33</v>
      </c>
      <c r="D5986" s="11" t="s">
        <v>56</v>
      </c>
      <c r="E5986" s="17" t="s">
        <v>74</v>
      </c>
      <c r="F5986" s="17" t="s">
        <v>4488</v>
      </c>
      <c r="G5986" s="17" t="s">
        <v>176</v>
      </c>
      <c r="H5986" s="11" t="s">
        <v>77</v>
      </c>
      <c r="I5986" s="11" t="s">
        <v>39</v>
      </c>
      <c r="J5986" s="11" t="s">
        <v>40</v>
      </c>
      <c r="K5986" s="11" t="s">
        <v>41</v>
      </c>
      <c r="L5986" s="13">
        <v>45228.453263888892</v>
      </c>
      <c r="M5986" s="13">
        <v>45228.457812499997</v>
      </c>
      <c r="N5986" s="14">
        <v>0.10916666651610285</v>
      </c>
      <c r="O5986" s="15">
        <v>10</v>
      </c>
      <c r="P5986" s="15">
        <v>2822</v>
      </c>
      <c r="Q5986" s="15">
        <v>0</v>
      </c>
      <c r="R5986" s="15">
        <v>0</v>
      </c>
      <c r="S5986" s="15">
        <v>0</v>
      </c>
      <c r="T5986" s="15">
        <v>0</v>
      </c>
      <c r="U5986" s="16">
        <v>1.0916666651610285</v>
      </c>
      <c r="V5986" s="16">
        <v>308.06833290844224</v>
      </c>
      <c r="W5986" s="16">
        <v>0</v>
      </c>
      <c r="X5986" s="16">
        <v>0</v>
      </c>
      <c r="Y5986" s="16">
        <v>0</v>
      </c>
      <c r="Z5986" s="16">
        <v>0</v>
      </c>
    </row>
    <row r="5987" spans="1:26" ht="30" x14ac:dyDescent="0.25">
      <c r="A5987" s="17">
        <v>3397358</v>
      </c>
      <c r="B5987" s="11">
        <v>2</v>
      </c>
      <c r="C5987" s="11" t="s">
        <v>33</v>
      </c>
      <c r="D5987" s="11" t="s">
        <v>209</v>
      </c>
      <c r="E5987" s="17" t="s">
        <v>74</v>
      </c>
      <c r="F5987" s="17" t="s">
        <v>4489</v>
      </c>
      <c r="G5987" s="17" t="s">
        <v>176</v>
      </c>
      <c r="H5987" s="11" t="s">
        <v>77</v>
      </c>
      <c r="I5987" s="11" t="s">
        <v>39</v>
      </c>
      <c r="J5987" s="11" t="s">
        <v>40</v>
      </c>
      <c r="K5987" s="11" t="s">
        <v>41</v>
      </c>
      <c r="L5987" s="13">
        <v>45228.453263888892</v>
      </c>
      <c r="M5987" s="13">
        <v>45228.458668981482</v>
      </c>
      <c r="N5987" s="14">
        <v>0.12972222216194496</v>
      </c>
      <c r="O5987" s="15">
        <v>1</v>
      </c>
      <c r="P5987" s="15">
        <v>0</v>
      </c>
      <c r="Q5987" s="15">
        <v>0</v>
      </c>
      <c r="R5987" s="15">
        <v>0</v>
      </c>
      <c r="S5987" s="15">
        <v>0</v>
      </c>
      <c r="T5987" s="15">
        <v>0</v>
      </c>
      <c r="U5987" s="16">
        <v>0.12972222216194496</v>
      </c>
      <c r="V5987" s="16">
        <v>0</v>
      </c>
      <c r="W5987" s="16">
        <v>0</v>
      </c>
      <c r="X5987" s="16">
        <v>0</v>
      </c>
      <c r="Y5987" s="16">
        <v>0</v>
      </c>
      <c r="Z5987" s="16">
        <v>0</v>
      </c>
    </row>
    <row r="5988" spans="1:26" ht="30" x14ac:dyDescent="0.25">
      <c r="A5988" s="17">
        <v>3397386</v>
      </c>
      <c r="B5988" s="11">
        <v>1</v>
      </c>
      <c r="C5988" s="11" t="s">
        <v>33</v>
      </c>
      <c r="D5988" s="11" t="s">
        <v>82</v>
      </c>
      <c r="E5988" s="17" t="s">
        <v>74</v>
      </c>
      <c r="F5988" s="17" t="s">
        <v>4490</v>
      </c>
      <c r="G5988" s="17" t="s">
        <v>61</v>
      </c>
      <c r="H5988" s="11" t="s">
        <v>77</v>
      </c>
      <c r="I5988" s="11" t="s">
        <v>39</v>
      </c>
      <c r="J5988" s="11" t="s">
        <v>62</v>
      </c>
      <c r="K5988" s="11" t="s">
        <v>41</v>
      </c>
      <c r="L5988" s="13">
        <v>45228.468194444446</v>
      </c>
      <c r="M5988" s="13">
        <v>45228.604317129626</v>
      </c>
      <c r="N5988" s="14">
        <v>3.2669444443308748</v>
      </c>
      <c r="O5988" s="15">
        <v>13</v>
      </c>
      <c r="P5988" s="15">
        <v>63</v>
      </c>
      <c r="Q5988" s="15">
        <v>0</v>
      </c>
      <c r="R5988" s="15">
        <v>0</v>
      </c>
      <c r="S5988" s="15">
        <v>0</v>
      </c>
      <c r="T5988" s="15">
        <v>0</v>
      </c>
      <c r="U5988" s="16">
        <v>42.470277776301373</v>
      </c>
      <c r="V5988" s="16">
        <v>205.81749999284511</v>
      </c>
      <c r="W5988" s="16">
        <v>0</v>
      </c>
      <c r="X5988" s="16">
        <v>0</v>
      </c>
      <c r="Y5988" s="16">
        <v>0</v>
      </c>
      <c r="Z5988" s="16">
        <v>0</v>
      </c>
    </row>
    <row r="5989" spans="1:26" ht="30" x14ac:dyDescent="0.25">
      <c r="A5989" s="17">
        <v>3397395</v>
      </c>
      <c r="B5989" s="11">
        <v>1</v>
      </c>
      <c r="C5989" s="11" t="s">
        <v>33</v>
      </c>
      <c r="D5989" s="11" t="s">
        <v>92</v>
      </c>
      <c r="E5989" s="17" t="s">
        <v>74</v>
      </c>
      <c r="F5989" s="17" t="s">
        <v>3674</v>
      </c>
      <c r="G5989" s="17" t="s">
        <v>76</v>
      </c>
      <c r="H5989" s="11" t="s">
        <v>77</v>
      </c>
      <c r="I5989" s="11" t="s">
        <v>39</v>
      </c>
      <c r="J5989" s="11" t="s">
        <v>40</v>
      </c>
      <c r="K5989" s="11" t="s">
        <v>41</v>
      </c>
      <c r="L5989" s="13">
        <v>45228.470451388886</v>
      </c>
      <c r="M5989" s="13">
        <v>45228.479953703703</v>
      </c>
      <c r="N5989" s="14">
        <v>0.2280555556062609</v>
      </c>
      <c r="O5989" s="15">
        <v>8</v>
      </c>
      <c r="P5989" s="15">
        <v>203</v>
      </c>
      <c r="Q5989" s="15">
        <v>0</v>
      </c>
      <c r="R5989" s="15">
        <v>0</v>
      </c>
      <c r="S5989" s="15">
        <v>0</v>
      </c>
      <c r="T5989" s="15">
        <v>0</v>
      </c>
      <c r="U5989" s="16">
        <v>1.8244444448500872</v>
      </c>
      <c r="V5989" s="16">
        <v>46.295277788070962</v>
      </c>
      <c r="W5989" s="16">
        <v>0</v>
      </c>
      <c r="X5989" s="16">
        <v>0</v>
      </c>
      <c r="Y5989" s="16">
        <v>0</v>
      </c>
      <c r="Z5989" s="16">
        <v>0</v>
      </c>
    </row>
    <row r="5990" spans="1:26" ht="30" x14ac:dyDescent="0.25">
      <c r="A5990" s="17">
        <v>3397405</v>
      </c>
      <c r="B5990" s="11">
        <v>1</v>
      </c>
      <c r="C5990" s="11" t="s">
        <v>33</v>
      </c>
      <c r="D5990" s="11" t="s">
        <v>73</v>
      </c>
      <c r="E5990" s="17" t="s">
        <v>74</v>
      </c>
      <c r="F5990" s="17" t="s">
        <v>4491</v>
      </c>
      <c r="G5990" s="17" t="s">
        <v>76</v>
      </c>
      <c r="H5990" s="11" t="s">
        <v>77</v>
      </c>
      <c r="I5990" s="11" t="s">
        <v>39</v>
      </c>
      <c r="J5990" s="11" t="s">
        <v>40</v>
      </c>
      <c r="K5990" s="11" t="s">
        <v>41</v>
      </c>
      <c r="L5990" s="13">
        <v>45228.46230324074</v>
      </c>
      <c r="M5990" s="13">
        <v>45228.604305555556</v>
      </c>
      <c r="N5990" s="14">
        <v>3.408055555599276</v>
      </c>
      <c r="O5990" s="15">
        <v>11</v>
      </c>
      <c r="P5990" s="15">
        <v>679</v>
      </c>
      <c r="Q5990" s="15">
        <v>0</v>
      </c>
      <c r="R5990" s="15">
        <v>0</v>
      </c>
      <c r="S5990" s="15">
        <v>0</v>
      </c>
      <c r="T5990" s="15">
        <v>0</v>
      </c>
      <c r="U5990" s="16">
        <v>37.488611111592036</v>
      </c>
      <c r="V5990" s="16">
        <v>2314.0697222519084</v>
      </c>
      <c r="W5990" s="16">
        <v>0</v>
      </c>
      <c r="X5990" s="16">
        <v>0</v>
      </c>
      <c r="Y5990" s="16">
        <v>0</v>
      </c>
      <c r="Z5990" s="16">
        <v>0</v>
      </c>
    </row>
    <row r="5991" spans="1:26" ht="30" x14ac:dyDescent="0.25">
      <c r="A5991" s="17">
        <v>3397424</v>
      </c>
      <c r="B5991" s="11">
        <v>1</v>
      </c>
      <c r="C5991" s="11" t="s">
        <v>33</v>
      </c>
      <c r="D5991" s="11" t="s">
        <v>85</v>
      </c>
      <c r="E5991" s="17" t="s">
        <v>35</v>
      </c>
      <c r="F5991" s="17" t="s">
        <v>901</v>
      </c>
      <c r="G5991" s="17" t="s">
        <v>61</v>
      </c>
      <c r="H5991" s="11" t="s">
        <v>38</v>
      </c>
      <c r="I5991" s="11" t="s">
        <v>39</v>
      </c>
      <c r="J5991" s="11" t="s">
        <v>62</v>
      </c>
      <c r="K5991" s="11" t="s">
        <v>41</v>
      </c>
      <c r="L5991" s="13">
        <v>45228.48201388889</v>
      </c>
      <c r="M5991" s="13">
        <v>45228.736805555556</v>
      </c>
      <c r="N5991" s="14">
        <v>6.1149999999906868</v>
      </c>
      <c r="O5991" s="15">
        <v>0</v>
      </c>
      <c r="P5991" s="15">
        <v>252</v>
      </c>
      <c r="Q5991" s="15">
        <v>0</v>
      </c>
      <c r="R5991" s="15">
        <v>0</v>
      </c>
      <c r="S5991" s="15">
        <v>0</v>
      </c>
      <c r="T5991" s="15">
        <v>0</v>
      </c>
      <c r="U5991" s="16">
        <v>0</v>
      </c>
      <c r="V5991" s="16">
        <v>1540.9799999976531</v>
      </c>
      <c r="W5991" s="16">
        <v>0</v>
      </c>
      <c r="X5991" s="16">
        <v>0</v>
      </c>
      <c r="Y5991" s="16">
        <v>0</v>
      </c>
      <c r="Z5991" s="16">
        <v>0</v>
      </c>
    </row>
    <row r="5992" spans="1:26" ht="30" x14ac:dyDescent="0.25">
      <c r="A5992" s="17">
        <v>3397431</v>
      </c>
      <c r="B5992" s="11">
        <v>1</v>
      </c>
      <c r="C5992" s="11" t="s">
        <v>33</v>
      </c>
      <c r="D5992" s="11" t="s">
        <v>71</v>
      </c>
      <c r="E5992" s="17" t="s">
        <v>35</v>
      </c>
      <c r="F5992" s="17" t="s">
        <v>4460</v>
      </c>
      <c r="G5992" s="17" t="s">
        <v>37</v>
      </c>
      <c r="H5992" s="11" t="s">
        <v>38</v>
      </c>
      <c r="I5992" s="11" t="s">
        <v>39</v>
      </c>
      <c r="J5992" s="11" t="s">
        <v>40</v>
      </c>
      <c r="K5992" s="11" t="s">
        <v>41</v>
      </c>
      <c r="L5992" s="13">
        <v>45228.484791666669</v>
      </c>
      <c r="M5992" s="13">
        <v>45228.790277777778</v>
      </c>
      <c r="N5992" s="14">
        <v>7.3316666666069068</v>
      </c>
      <c r="O5992" s="15">
        <v>0</v>
      </c>
      <c r="P5992" s="15">
        <v>30</v>
      </c>
      <c r="Q5992" s="15">
        <v>0</v>
      </c>
      <c r="R5992" s="15">
        <v>0</v>
      </c>
      <c r="S5992" s="15">
        <v>0</v>
      </c>
      <c r="T5992" s="15">
        <v>0</v>
      </c>
      <c r="U5992" s="16">
        <v>0</v>
      </c>
      <c r="V5992" s="16">
        <v>219.9499999982072</v>
      </c>
      <c r="W5992" s="16">
        <v>0</v>
      </c>
      <c r="X5992" s="16">
        <v>0</v>
      </c>
      <c r="Y5992" s="16">
        <v>0</v>
      </c>
      <c r="Z5992" s="16">
        <v>0</v>
      </c>
    </row>
    <row r="5993" spans="1:26" ht="30" x14ac:dyDescent="0.25">
      <c r="A5993" s="17">
        <v>3397434</v>
      </c>
      <c r="B5993" s="11">
        <v>1</v>
      </c>
      <c r="C5993" s="11" t="s">
        <v>33</v>
      </c>
      <c r="D5993" s="11" t="s">
        <v>69</v>
      </c>
      <c r="E5993" s="17" t="s">
        <v>578</v>
      </c>
      <c r="F5993" s="17" t="s">
        <v>4492</v>
      </c>
      <c r="G5993" s="17" t="s">
        <v>136</v>
      </c>
      <c r="H5993" s="11" t="s">
        <v>77</v>
      </c>
      <c r="I5993" s="11" t="s">
        <v>39</v>
      </c>
      <c r="J5993" s="11" t="s">
        <v>40</v>
      </c>
      <c r="K5993" s="11" t="s">
        <v>41</v>
      </c>
      <c r="L5993" s="13">
        <v>45228.487199074072</v>
      </c>
      <c r="M5993" s="13">
        <v>45228.610543981478</v>
      </c>
      <c r="N5993" s="14">
        <v>2.9602777777472511</v>
      </c>
      <c r="O5993" s="15">
        <v>1</v>
      </c>
      <c r="P5993" s="15">
        <v>0</v>
      </c>
      <c r="Q5993" s="15">
        <v>0</v>
      </c>
      <c r="R5993" s="15">
        <v>0</v>
      </c>
      <c r="S5993" s="15">
        <v>0</v>
      </c>
      <c r="T5993" s="15">
        <v>0</v>
      </c>
      <c r="U5993" s="16">
        <v>2.9602777777472511</v>
      </c>
      <c r="V5993" s="16">
        <v>0</v>
      </c>
      <c r="W5993" s="16">
        <v>0</v>
      </c>
      <c r="X5993" s="16">
        <v>0</v>
      </c>
      <c r="Y5993" s="16">
        <v>0</v>
      </c>
      <c r="Z5993" s="16">
        <v>0</v>
      </c>
    </row>
    <row r="5994" spans="1:26" ht="30" x14ac:dyDescent="0.25">
      <c r="A5994" s="17">
        <v>3397435</v>
      </c>
      <c r="B5994" s="11">
        <v>1</v>
      </c>
      <c r="C5994" s="11" t="s">
        <v>33</v>
      </c>
      <c r="D5994" s="11" t="s">
        <v>71</v>
      </c>
      <c r="E5994" s="17" t="s">
        <v>35</v>
      </c>
      <c r="F5994" s="17" t="s">
        <v>4115</v>
      </c>
      <c r="G5994" s="17" t="s">
        <v>45</v>
      </c>
      <c r="H5994" s="11" t="s">
        <v>38</v>
      </c>
      <c r="I5994" s="11" t="s">
        <v>39</v>
      </c>
      <c r="J5994" s="11" t="s">
        <v>40</v>
      </c>
      <c r="K5994" s="11" t="s">
        <v>41</v>
      </c>
      <c r="L5994" s="13">
        <v>45228.487256944441</v>
      </c>
      <c r="M5994" s="13">
        <v>45228.82916666667</v>
      </c>
      <c r="N5994" s="14">
        <v>8.2058333334862255</v>
      </c>
      <c r="O5994" s="15">
        <v>0</v>
      </c>
      <c r="P5994" s="15">
        <v>70</v>
      </c>
      <c r="Q5994" s="15">
        <v>0</v>
      </c>
      <c r="R5994" s="15">
        <v>0</v>
      </c>
      <c r="S5994" s="15">
        <v>0</v>
      </c>
      <c r="T5994" s="15">
        <v>0</v>
      </c>
      <c r="U5994" s="16">
        <v>0</v>
      </c>
      <c r="V5994" s="16">
        <v>574.40833334403578</v>
      </c>
      <c r="W5994" s="16">
        <v>0</v>
      </c>
      <c r="X5994" s="16">
        <v>0</v>
      </c>
      <c r="Y5994" s="16">
        <v>0</v>
      </c>
      <c r="Z5994" s="16">
        <v>0</v>
      </c>
    </row>
    <row r="5995" spans="1:26" ht="30" x14ac:dyDescent="0.25">
      <c r="A5995" s="17">
        <v>3397439</v>
      </c>
      <c r="B5995" s="11">
        <v>1</v>
      </c>
      <c r="C5995" s="11" t="s">
        <v>33</v>
      </c>
      <c r="D5995" s="11" t="s">
        <v>125</v>
      </c>
      <c r="E5995" s="17" t="s">
        <v>35</v>
      </c>
      <c r="F5995" s="17" t="s">
        <v>4428</v>
      </c>
      <c r="G5995" s="17" t="s">
        <v>61</v>
      </c>
      <c r="H5995" s="11" t="s">
        <v>38</v>
      </c>
      <c r="I5995" s="11" t="s">
        <v>39</v>
      </c>
      <c r="J5995" s="11" t="s">
        <v>62</v>
      </c>
      <c r="K5995" s="11" t="s">
        <v>41</v>
      </c>
      <c r="L5995" s="13">
        <v>45228.491747685184</v>
      </c>
      <c r="M5995" s="13">
        <v>45228.531944444447</v>
      </c>
      <c r="N5995" s="14">
        <v>0.96472222229931504</v>
      </c>
      <c r="O5995" s="15">
        <v>0</v>
      </c>
      <c r="P5995" s="15">
        <v>8</v>
      </c>
      <c r="Q5995" s="15">
        <v>0</v>
      </c>
      <c r="R5995" s="15">
        <v>0</v>
      </c>
      <c r="S5995" s="15">
        <v>0</v>
      </c>
      <c r="T5995" s="15">
        <v>0</v>
      </c>
      <c r="U5995" s="16">
        <v>0</v>
      </c>
      <c r="V5995" s="16">
        <v>7.7177777783945203</v>
      </c>
      <c r="W5995" s="16">
        <v>0</v>
      </c>
      <c r="X5995" s="16">
        <v>0</v>
      </c>
      <c r="Y5995" s="16">
        <v>0</v>
      </c>
      <c r="Z5995" s="16">
        <v>0</v>
      </c>
    </row>
    <row r="5996" spans="1:26" ht="30" x14ac:dyDescent="0.25">
      <c r="A5996" s="17">
        <v>3397442</v>
      </c>
      <c r="B5996" s="11">
        <v>1</v>
      </c>
      <c r="C5996" s="11" t="s">
        <v>33</v>
      </c>
      <c r="D5996" s="11" t="s">
        <v>92</v>
      </c>
      <c r="E5996" s="17" t="s">
        <v>74</v>
      </c>
      <c r="F5996" s="17" t="s">
        <v>4493</v>
      </c>
      <c r="G5996" s="17" t="s">
        <v>76</v>
      </c>
      <c r="H5996" s="11" t="s">
        <v>77</v>
      </c>
      <c r="I5996" s="11" t="s">
        <v>39</v>
      </c>
      <c r="J5996" s="11" t="s">
        <v>40</v>
      </c>
      <c r="K5996" s="11" t="s">
        <v>41</v>
      </c>
      <c r="L5996" s="13">
        <v>45228.492337962962</v>
      </c>
      <c r="M5996" s="13">
        <v>45228.497847222221</v>
      </c>
      <c r="N5996" s="14">
        <v>0.13222222222248092</v>
      </c>
      <c r="O5996" s="15">
        <v>1</v>
      </c>
      <c r="P5996" s="15">
        <v>706</v>
      </c>
      <c r="Q5996" s="15">
        <v>0</v>
      </c>
      <c r="R5996" s="15">
        <v>0</v>
      </c>
      <c r="S5996" s="15">
        <v>0</v>
      </c>
      <c r="T5996" s="15">
        <v>0</v>
      </c>
      <c r="U5996" s="16">
        <v>0.13222222222248092</v>
      </c>
      <c r="V5996" s="16">
        <v>93.348888889071532</v>
      </c>
      <c r="W5996" s="16">
        <v>0</v>
      </c>
      <c r="X5996" s="16">
        <v>0</v>
      </c>
      <c r="Y5996" s="16">
        <v>0</v>
      </c>
      <c r="Z5996" s="16">
        <v>0</v>
      </c>
    </row>
    <row r="5997" spans="1:26" ht="30" x14ac:dyDescent="0.25">
      <c r="A5997" s="17">
        <v>3397464</v>
      </c>
      <c r="B5997" s="11">
        <v>1</v>
      </c>
      <c r="C5997" s="11" t="s">
        <v>33</v>
      </c>
      <c r="D5997" s="11" t="s">
        <v>209</v>
      </c>
      <c r="E5997" s="17" t="s">
        <v>35</v>
      </c>
      <c r="F5997" s="17" t="s">
        <v>4494</v>
      </c>
      <c r="G5997" s="17" t="s">
        <v>45</v>
      </c>
      <c r="H5997" s="11" t="s">
        <v>38</v>
      </c>
      <c r="I5997" s="11" t="s">
        <v>39</v>
      </c>
      <c r="J5997" s="11" t="s">
        <v>40</v>
      </c>
      <c r="K5997" s="11" t="s">
        <v>41</v>
      </c>
      <c r="L5997" s="13">
        <v>45228.522928240738</v>
      </c>
      <c r="M5997" s="13">
        <v>45228.905555555553</v>
      </c>
      <c r="N5997" s="14">
        <v>9.1830555555643514</v>
      </c>
      <c r="O5997" s="15">
        <v>0</v>
      </c>
      <c r="P5997" s="15">
        <v>166</v>
      </c>
      <c r="Q5997" s="15">
        <v>0</v>
      </c>
      <c r="R5997" s="15">
        <v>0</v>
      </c>
      <c r="S5997" s="15">
        <v>0</v>
      </c>
      <c r="T5997" s="15">
        <v>0</v>
      </c>
      <c r="U5997" s="16">
        <v>0</v>
      </c>
      <c r="V5997" s="16">
        <v>1524.3872222236823</v>
      </c>
      <c r="W5997" s="16">
        <v>0</v>
      </c>
      <c r="X5997" s="16">
        <v>0</v>
      </c>
      <c r="Y5997" s="16">
        <v>0</v>
      </c>
      <c r="Z5997" s="16">
        <v>0</v>
      </c>
    </row>
    <row r="5998" spans="1:26" ht="30" x14ac:dyDescent="0.25">
      <c r="A5998" s="17">
        <v>3397465</v>
      </c>
      <c r="B5998" s="11">
        <v>1</v>
      </c>
      <c r="C5998" s="11" t="s">
        <v>33</v>
      </c>
      <c r="D5998" s="11" t="s">
        <v>69</v>
      </c>
      <c r="E5998" s="17" t="s">
        <v>35</v>
      </c>
      <c r="F5998" s="17" t="s">
        <v>4495</v>
      </c>
      <c r="G5998" s="17" t="s">
        <v>45</v>
      </c>
      <c r="H5998" s="11" t="s">
        <v>38</v>
      </c>
      <c r="I5998" s="11" t="s">
        <v>39</v>
      </c>
      <c r="J5998" s="11" t="s">
        <v>40</v>
      </c>
      <c r="K5998" s="11" t="s">
        <v>41</v>
      </c>
      <c r="L5998" s="13">
        <v>45228.522974537038</v>
      </c>
      <c r="M5998" s="13">
        <v>45228.838888888888</v>
      </c>
      <c r="N5998" s="14">
        <v>7.5819444443914108</v>
      </c>
      <c r="O5998" s="15">
        <v>0</v>
      </c>
      <c r="P5998" s="15">
        <v>273</v>
      </c>
      <c r="Q5998" s="15">
        <v>0</v>
      </c>
      <c r="R5998" s="15">
        <v>0</v>
      </c>
      <c r="S5998" s="15">
        <v>0</v>
      </c>
      <c r="T5998" s="15">
        <v>0</v>
      </c>
      <c r="U5998" s="16">
        <v>0</v>
      </c>
      <c r="V5998" s="16">
        <v>2069.8708333188551</v>
      </c>
      <c r="W5998" s="16">
        <v>0</v>
      </c>
      <c r="X5998" s="16">
        <v>0</v>
      </c>
      <c r="Y5998" s="16">
        <v>0</v>
      </c>
      <c r="Z5998" s="16">
        <v>0</v>
      </c>
    </row>
    <row r="5999" spans="1:26" ht="30" x14ac:dyDescent="0.25">
      <c r="A5999" s="17">
        <v>3397471</v>
      </c>
      <c r="B5999" s="11">
        <v>1</v>
      </c>
      <c r="C5999" s="11" t="s">
        <v>33</v>
      </c>
      <c r="D5999" s="11" t="s">
        <v>46</v>
      </c>
      <c r="E5999" s="17" t="s">
        <v>43</v>
      </c>
      <c r="F5999" s="17" t="s">
        <v>4418</v>
      </c>
      <c r="G5999" s="17" t="s">
        <v>61</v>
      </c>
      <c r="H5999" s="11" t="s">
        <v>38</v>
      </c>
      <c r="I5999" s="11" t="s">
        <v>39</v>
      </c>
      <c r="J5999" s="11" t="s">
        <v>62</v>
      </c>
      <c r="K5999" s="11" t="s">
        <v>41</v>
      </c>
      <c r="L5999" s="13">
        <v>45228.528402777774</v>
      </c>
      <c r="M5999" s="13">
        <v>45228.907638888886</v>
      </c>
      <c r="N5999" s="14">
        <v>9.1016666666837409</v>
      </c>
      <c r="O5999" s="15">
        <v>0</v>
      </c>
      <c r="P5999" s="15">
        <v>103</v>
      </c>
      <c r="Q5999" s="15">
        <v>0</v>
      </c>
      <c r="R5999" s="15">
        <v>0</v>
      </c>
      <c r="S5999" s="15">
        <v>0</v>
      </c>
      <c r="T5999" s="15">
        <v>0</v>
      </c>
      <c r="U5999" s="16">
        <v>0</v>
      </c>
      <c r="V5999" s="16">
        <v>937.47166666842531</v>
      </c>
      <c r="W5999" s="16">
        <v>0</v>
      </c>
      <c r="X5999" s="16">
        <v>0</v>
      </c>
      <c r="Y5999" s="16">
        <v>0</v>
      </c>
      <c r="Z5999" s="16">
        <v>0</v>
      </c>
    </row>
    <row r="6000" spans="1:26" ht="30" x14ac:dyDescent="0.25">
      <c r="A6000" s="17">
        <v>3397476</v>
      </c>
      <c r="B6000" s="11">
        <v>1</v>
      </c>
      <c r="C6000" s="11" t="s">
        <v>33</v>
      </c>
      <c r="D6000" s="11" t="s">
        <v>42</v>
      </c>
      <c r="E6000" s="17" t="s">
        <v>35</v>
      </c>
      <c r="F6000" s="17" t="s">
        <v>2609</v>
      </c>
      <c r="G6000" s="17" t="s">
        <v>106</v>
      </c>
      <c r="H6000" s="11" t="s">
        <v>38</v>
      </c>
      <c r="I6000" s="11" t="s">
        <v>39</v>
      </c>
      <c r="J6000" s="11" t="s">
        <v>40</v>
      </c>
      <c r="K6000" s="11" t="s">
        <v>41</v>
      </c>
      <c r="L6000" s="13">
        <v>45228.533067129632</v>
      </c>
      <c r="M6000" s="13">
        <v>45228.802777777775</v>
      </c>
      <c r="N6000" s="14">
        <v>6.4730555554269813</v>
      </c>
      <c r="O6000" s="15">
        <v>0</v>
      </c>
      <c r="P6000" s="15">
        <v>7</v>
      </c>
      <c r="Q6000" s="15">
        <v>0</v>
      </c>
      <c r="R6000" s="15">
        <v>0</v>
      </c>
      <c r="S6000" s="15">
        <v>0</v>
      </c>
      <c r="T6000" s="15">
        <v>0</v>
      </c>
      <c r="U6000" s="16">
        <v>0</v>
      </c>
      <c r="V6000" s="16">
        <v>45.311388887988869</v>
      </c>
      <c r="W6000" s="16">
        <v>0</v>
      </c>
      <c r="X6000" s="16">
        <v>0</v>
      </c>
      <c r="Y6000" s="16">
        <v>0</v>
      </c>
      <c r="Z6000" s="16">
        <v>0</v>
      </c>
    </row>
    <row r="6001" spans="1:26" ht="30" x14ac:dyDescent="0.25">
      <c r="A6001" s="17">
        <v>3397478</v>
      </c>
      <c r="B6001" s="11">
        <v>1</v>
      </c>
      <c r="C6001" s="11" t="s">
        <v>33</v>
      </c>
      <c r="D6001" s="11" t="s">
        <v>42</v>
      </c>
      <c r="E6001" s="17" t="s">
        <v>35</v>
      </c>
      <c r="F6001" s="17" t="s">
        <v>3291</v>
      </c>
      <c r="G6001" s="17" t="s">
        <v>106</v>
      </c>
      <c r="H6001" s="11" t="s">
        <v>38</v>
      </c>
      <c r="I6001" s="11" t="s">
        <v>39</v>
      </c>
      <c r="J6001" s="11" t="s">
        <v>40</v>
      </c>
      <c r="K6001" s="11" t="s">
        <v>41</v>
      </c>
      <c r="L6001" s="13">
        <v>45228.534085648149</v>
      </c>
      <c r="M6001" s="13">
        <v>45228.886111111111</v>
      </c>
      <c r="N6001" s="14">
        <v>8.4486111110891216</v>
      </c>
      <c r="O6001" s="15">
        <v>0</v>
      </c>
      <c r="P6001" s="15">
        <v>514</v>
      </c>
      <c r="Q6001" s="15">
        <v>0</v>
      </c>
      <c r="R6001" s="15">
        <v>0</v>
      </c>
      <c r="S6001" s="15">
        <v>0</v>
      </c>
      <c r="T6001" s="15">
        <v>0</v>
      </c>
      <c r="U6001" s="16">
        <v>0</v>
      </c>
      <c r="V6001" s="16">
        <v>4342.5861110998085</v>
      </c>
      <c r="W6001" s="16">
        <v>0</v>
      </c>
      <c r="X6001" s="16">
        <v>0</v>
      </c>
      <c r="Y6001" s="16">
        <v>0</v>
      </c>
      <c r="Z6001" s="16">
        <v>0</v>
      </c>
    </row>
    <row r="6002" spans="1:26" ht="30" x14ac:dyDescent="0.25">
      <c r="A6002" s="17">
        <v>3397484</v>
      </c>
      <c r="B6002" s="11">
        <v>1</v>
      </c>
      <c r="C6002" s="11" t="s">
        <v>33</v>
      </c>
      <c r="D6002" s="11" t="s">
        <v>92</v>
      </c>
      <c r="E6002" s="17" t="s">
        <v>35</v>
      </c>
      <c r="F6002" s="17" t="s">
        <v>4496</v>
      </c>
      <c r="G6002" s="17" t="s">
        <v>45</v>
      </c>
      <c r="H6002" s="11" t="s">
        <v>38</v>
      </c>
      <c r="I6002" s="11" t="s">
        <v>39</v>
      </c>
      <c r="J6002" s="11" t="s">
        <v>40</v>
      </c>
      <c r="K6002" s="11" t="s">
        <v>41</v>
      </c>
      <c r="L6002" s="13">
        <v>45228.503229166665</v>
      </c>
      <c r="M6002" s="13">
        <v>45228.729861111111</v>
      </c>
      <c r="N6002" s="14">
        <v>5.439166666707024</v>
      </c>
      <c r="O6002" s="15">
        <v>0</v>
      </c>
      <c r="P6002" s="15">
        <v>60</v>
      </c>
      <c r="Q6002" s="15">
        <v>0</v>
      </c>
      <c r="R6002" s="15">
        <v>0</v>
      </c>
      <c r="S6002" s="15">
        <v>0</v>
      </c>
      <c r="T6002" s="15">
        <v>0</v>
      </c>
      <c r="U6002" s="16">
        <v>0</v>
      </c>
      <c r="V6002" s="16">
        <v>326.35000000242144</v>
      </c>
      <c r="W6002" s="16">
        <v>0</v>
      </c>
      <c r="X6002" s="16">
        <v>0</v>
      </c>
      <c r="Y6002" s="16">
        <v>0</v>
      </c>
      <c r="Z6002" s="16">
        <v>0</v>
      </c>
    </row>
    <row r="6003" spans="1:26" ht="30" x14ac:dyDescent="0.25">
      <c r="A6003" s="17">
        <v>3397505</v>
      </c>
      <c r="B6003" s="11">
        <v>1</v>
      </c>
      <c r="C6003" s="11" t="s">
        <v>33</v>
      </c>
      <c r="D6003" s="11" t="s">
        <v>209</v>
      </c>
      <c r="E6003" s="17" t="s">
        <v>35</v>
      </c>
      <c r="F6003" s="17" t="s">
        <v>3606</v>
      </c>
      <c r="G6003" s="17" t="s">
        <v>61</v>
      </c>
      <c r="H6003" s="11" t="s">
        <v>38</v>
      </c>
      <c r="I6003" s="11" t="s">
        <v>39</v>
      </c>
      <c r="J6003" s="11" t="s">
        <v>62</v>
      </c>
      <c r="K6003" s="11" t="s">
        <v>41</v>
      </c>
      <c r="L6003" s="13">
        <v>45228.412673611114</v>
      </c>
      <c r="M6003" s="13">
        <v>45228.80972222222</v>
      </c>
      <c r="N6003" s="14">
        <v>9.5291666665580124</v>
      </c>
      <c r="O6003" s="15">
        <v>0</v>
      </c>
      <c r="P6003" s="15">
        <v>301</v>
      </c>
      <c r="Q6003" s="15">
        <v>0</v>
      </c>
      <c r="R6003" s="15">
        <v>0</v>
      </c>
      <c r="S6003" s="15">
        <v>0</v>
      </c>
      <c r="T6003" s="15">
        <v>0</v>
      </c>
      <c r="U6003" s="16">
        <v>0</v>
      </c>
      <c r="V6003" s="16">
        <v>2868.2791666339617</v>
      </c>
      <c r="W6003" s="16">
        <v>0</v>
      </c>
      <c r="X6003" s="16">
        <v>0</v>
      </c>
      <c r="Y6003" s="16">
        <v>0</v>
      </c>
      <c r="Z6003" s="16">
        <v>0</v>
      </c>
    </row>
    <row r="6004" spans="1:26" ht="30" x14ac:dyDescent="0.25">
      <c r="A6004" s="17">
        <v>3397507</v>
      </c>
      <c r="B6004" s="11">
        <v>1</v>
      </c>
      <c r="C6004" s="11" t="s">
        <v>33</v>
      </c>
      <c r="D6004" s="11" t="s">
        <v>82</v>
      </c>
      <c r="E6004" s="17" t="s">
        <v>35</v>
      </c>
      <c r="F6004" s="17" t="s">
        <v>319</v>
      </c>
      <c r="G6004" s="17" t="s">
        <v>61</v>
      </c>
      <c r="H6004" s="11" t="s">
        <v>38</v>
      </c>
      <c r="I6004" s="11" t="s">
        <v>39</v>
      </c>
      <c r="J6004" s="11" t="s">
        <v>62</v>
      </c>
      <c r="K6004" s="11" t="s">
        <v>41</v>
      </c>
      <c r="L6004" s="13">
        <v>45228.549120370371</v>
      </c>
      <c r="M6004" s="13">
        <v>45228.699305555558</v>
      </c>
      <c r="N6004" s="14">
        <v>3.6044444444705732</v>
      </c>
      <c r="O6004" s="15">
        <v>0</v>
      </c>
      <c r="P6004" s="15">
        <v>3</v>
      </c>
      <c r="Q6004" s="15">
        <v>0</v>
      </c>
      <c r="R6004" s="15">
        <v>0</v>
      </c>
      <c r="S6004" s="15">
        <v>0</v>
      </c>
      <c r="T6004" s="15">
        <v>0</v>
      </c>
      <c r="U6004" s="16">
        <v>0</v>
      </c>
      <c r="V6004" s="16">
        <v>10.81333333341172</v>
      </c>
      <c r="W6004" s="16">
        <v>0</v>
      </c>
      <c r="X6004" s="16">
        <v>0</v>
      </c>
      <c r="Y6004" s="16">
        <v>0</v>
      </c>
      <c r="Z6004" s="16">
        <v>0</v>
      </c>
    </row>
    <row r="6005" spans="1:26" ht="30" x14ac:dyDescent="0.25">
      <c r="A6005" s="17">
        <v>3397513</v>
      </c>
      <c r="B6005" s="11">
        <v>1</v>
      </c>
      <c r="C6005" s="11" t="s">
        <v>33</v>
      </c>
      <c r="D6005" s="11" t="s">
        <v>42</v>
      </c>
      <c r="E6005" s="17" t="s">
        <v>35</v>
      </c>
      <c r="F6005" s="17" t="s">
        <v>4398</v>
      </c>
      <c r="G6005" s="17" t="s">
        <v>61</v>
      </c>
      <c r="H6005" s="11" t="s">
        <v>38</v>
      </c>
      <c r="I6005" s="11" t="s">
        <v>39</v>
      </c>
      <c r="J6005" s="11" t="s">
        <v>62</v>
      </c>
      <c r="K6005" s="11" t="s">
        <v>41</v>
      </c>
      <c r="L6005" s="13">
        <v>45228.554189814815</v>
      </c>
      <c r="M6005" s="13">
        <v>45228.815972222219</v>
      </c>
      <c r="N6005" s="14">
        <v>6.2827777776983567</v>
      </c>
      <c r="O6005" s="15">
        <v>0</v>
      </c>
      <c r="P6005" s="15">
        <v>69</v>
      </c>
      <c r="Q6005" s="15">
        <v>0</v>
      </c>
      <c r="R6005" s="15">
        <v>0</v>
      </c>
      <c r="S6005" s="15">
        <v>0</v>
      </c>
      <c r="T6005" s="15">
        <v>0</v>
      </c>
      <c r="U6005" s="16">
        <v>0</v>
      </c>
      <c r="V6005" s="16">
        <v>433.51166666118661</v>
      </c>
      <c r="W6005" s="16">
        <v>0</v>
      </c>
      <c r="X6005" s="16">
        <v>0</v>
      </c>
      <c r="Y6005" s="16">
        <v>0</v>
      </c>
      <c r="Z6005" s="16">
        <v>0</v>
      </c>
    </row>
    <row r="6006" spans="1:26" ht="30" x14ac:dyDescent="0.25">
      <c r="A6006" s="17">
        <v>3397526</v>
      </c>
      <c r="B6006" s="11">
        <v>1</v>
      </c>
      <c r="C6006" s="11" t="s">
        <v>33</v>
      </c>
      <c r="D6006" s="11" t="s">
        <v>50</v>
      </c>
      <c r="E6006" s="17" t="s">
        <v>35</v>
      </c>
      <c r="F6006" s="17" t="s">
        <v>4435</v>
      </c>
      <c r="G6006" s="17" t="s">
        <v>45</v>
      </c>
      <c r="H6006" s="11" t="s">
        <v>38</v>
      </c>
      <c r="I6006" s="11" t="s">
        <v>39</v>
      </c>
      <c r="J6006" s="11" t="s">
        <v>40</v>
      </c>
      <c r="K6006" s="11" t="s">
        <v>41</v>
      </c>
      <c r="L6006" s="13">
        <v>45228.564965277779</v>
      </c>
      <c r="M6006" s="13">
        <v>45228.780555555553</v>
      </c>
      <c r="N6006" s="14">
        <v>5.1741666665766388</v>
      </c>
      <c r="O6006" s="15">
        <v>0</v>
      </c>
      <c r="P6006" s="15">
        <v>133</v>
      </c>
      <c r="Q6006" s="15">
        <v>0</v>
      </c>
      <c r="R6006" s="15">
        <v>0</v>
      </c>
      <c r="S6006" s="15">
        <v>0</v>
      </c>
      <c r="T6006" s="15">
        <v>0</v>
      </c>
      <c r="U6006" s="16">
        <v>0</v>
      </c>
      <c r="V6006" s="16">
        <v>688.16416665469296</v>
      </c>
      <c r="W6006" s="16">
        <v>0</v>
      </c>
      <c r="X6006" s="16">
        <v>0</v>
      </c>
      <c r="Y6006" s="16">
        <v>0</v>
      </c>
      <c r="Z6006" s="16">
        <v>0</v>
      </c>
    </row>
    <row r="6007" spans="1:26" ht="30" x14ac:dyDescent="0.25">
      <c r="A6007" s="17">
        <v>3397534</v>
      </c>
      <c r="B6007" s="11">
        <v>1</v>
      </c>
      <c r="C6007" s="11" t="s">
        <v>33</v>
      </c>
      <c r="D6007" s="11" t="s">
        <v>42</v>
      </c>
      <c r="E6007" s="17" t="s">
        <v>35</v>
      </c>
      <c r="F6007" s="17" t="s">
        <v>4497</v>
      </c>
      <c r="G6007" s="17" t="s">
        <v>45</v>
      </c>
      <c r="H6007" s="11" t="s">
        <v>38</v>
      </c>
      <c r="I6007" s="11" t="s">
        <v>39</v>
      </c>
      <c r="J6007" s="11" t="s">
        <v>40</v>
      </c>
      <c r="K6007" s="11" t="s">
        <v>41</v>
      </c>
      <c r="L6007" s="13">
        <v>45228.569155092591</v>
      </c>
      <c r="M6007" s="13">
        <v>45228.905555555553</v>
      </c>
      <c r="N6007" s="14">
        <v>8.0736111110891216</v>
      </c>
      <c r="O6007" s="15">
        <v>0</v>
      </c>
      <c r="P6007" s="15">
        <v>14</v>
      </c>
      <c r="Q6007" s="15">
        <v>0</v>
      </c>
      <c r="R6007" s="15">
        <v>0</v>
      </c>
      <c r="S6007" s="15">
        <v>0</v>
      </c>
      <c r="T6007" s="15">
        <v>0</v>
      </c>
      <c r="U6007" s="16">
        <v>0</v>
      </c>
      <c r="V6007" s="16">
        <v>113.0305555552477</v>
      </c>
      <c r="W6007" s="16">
        <v>0</v>
      </c>
      <c r="X6007" s="16">
        <v>0</v>
      </c>
      <c r="Y6007" s="16">
        <v>0</v>
      </c>
      <c r="Z6007" s="16">
        <v>0</v>
      </c>
    </row>
    <row r="6008" spans="1:26" ht="30" x14ac:dyDescent="0.25">
      <c r="A6008" s="17">
        <v>3397546</v>
      </c>
      <c r="B6008" s="11">
        <v>1</v>
      </c>
      <c r="C6008" s="11" t="s">
        <v>33</v>
      </c>
      <c r="D6008" s="11" t="s">
        <v>92</v>
      </c>
      <c r="E6008" s="17" t="s">
        <v>74</v>
      </c>
      <c r="F6008" s="17" t="s">
        <v>4463</v>
      </c>
      <c r="G6008" s="17" t="s">
        <v>76</v>
      </c>
      <c r="H6008" s="11" t="s">
        <v>77</v>
      </c>
      <c r="I6008" s="11" t="s">
        <v>39</v>
      </c>
      <c r="J6008" s="11" t="s">
        <v>40</v>
      </c>
      <c r="K6008" s="11" t="s">
        <v>41</v>
      </c>
      <c r="L6008" s="13">
        <v>45228.580740740741</v>
      </c>
      <c r="M6008" s="13">
        <v>45228.716539351852</v>
      </c>
      <c r="N6008" s="14">
        <v>3.2591666666558012</v>
      </c>
      <c r="O6008" s="15">
        <v>0</v>
      </c>
      <c r="P6008" s="15">
        <v>71</v>
      </c>
      <c r="Q6008" s="15">
        <v>0</v>
      </c>
      <c r="R6008" s="15">
        <v>0</v>
      </c>
      <c r="S6008" s="15">
        <v>0</v>
      </c>
      <c r="T6008" s="15">
        <v>0</v>
      </c>
      <c r="U6008" s="16">
        <v>0</v>
      </c>
      <c r="V6008" s="16">
        <v>231.40083333256189</v>
      </c>
      <c r="W6008" s="16">
        <v>0</v>
      </c>
      <c r="X6008" s="16">
        <v>0</v>
      </c>
      <c r="Y6008" s="16">
        <v>0</v>
      </c>
      <c r="Z6008" s="16">
        <v>0</v>
      </c>
    </row>
    <row r="6009" spans="1:26" ht="30" x14ac:dyDescent="0.25">
      <c r="A6009" s="17">
        <v>3397552</v>
      </c>
      <c r="B6009" s="11">
        <v>1</v>
      </c>
      <c r="C6009" s="11" t="s">
        <v>33</v>
      </c>
      <c r="D6009" s="11" t="s">
        <v>34</v>
      </c>
      <c r="E6009" s="17" t="s">
        <v>35</v>
      </c>
      <c r="F6009" s="17" t="s">
        <v>4451</v>
      </c>
      <c r="G6009" s="17" t="s">
        <v>61</v>
      </c>
      <c r="H6009" s="11" t="s">
        <v>38</v>
      </c>
      <c r="I6009" s="11" t="s">
        <v>39</v>
      </c>
      <c r="J6009" s="11" t="s">
        <v>62</v>
      </c>
      <c r="K6009" s="11" t="s">
        <v>41</v>
      </c>
      <c r="L6009" s="13">
        <v>45228.583587962959</v>
      </c>
      <c r="M6009" s="13">
        <v>45228.777777777781</v>
      </c>
      <c r="N6009" s="14">
        <v>4.6605555557180196</v>
      </c>
      <c r="O6009" s="15">
        <v>0</v>
      </c>
      <c r="P6009" s="15">
        <v>52</v>
      </c>
      <c r="Q6009" s="15">
        <v>0</v>
      </c>
      <c r="R6009" s="15">
        <v>0</v>
      </c>
      <c r="S6009" s="15">
        <v>0</v>
      </c>
      <c r="T6009" s="15">
        <v>0</v>
      </c>
      <c r="U6009" s="16">
        <v>0</v>
      </c>
      <c r="V6009" s="16">
        <v>242.34888889733702</v>
      </c>
      <c r="W6009" s="16">
        <v>0</v>
      </c>
      <c r="X6009" s="16">
        <v>0</v>
      </c>
      <c r="Y6009" s="16">
        <v>0</v>
      </c>
      <c r="Z6009" s="16">
        <v>0</v>
      </c>
    </row>
    <row r="6010" spans="1:26" ht="30" x14ac:dyDescent="0.25">
      <c r="A6010" s="17">
        <v>3397558</v>
      </c>
      <c r="B6010" s="11">
        <v>1</v>
      </c>
      <c r="C6010" s="11" t="s">
        <v>33</v>
      </c>
      <c r="D6010" s="11" t="s">
        <v>85</v>
      </c>
      <c r="E6010" s="17" t="s">
        <v>35</v>
      </c>
      <c r="F6010" s="17" t="s">
        <v>1924</v>
      </c>
      <c r="G6010" s="17" t="s">
        <v>45</v>
      </c>
      <c r="H6010" s="11" t="s">
        <v>38</v>
      </c>
      <c r="I6010" s="11" t="s">
        <v>39</v>
      </c>
      <c r="J6010" s="11" t="s">
        <v>40</v>
      </c>
      <c r="K6010" s="11" t="s">
        <v>41</v>
      </c>
      <c r="L6010" s="13">
        <v>45228.446412037039</v>
      </c>
      <c r="M6010" s="13">
        <v>45228.783333333333</v>
      </c>
      <c r="N6010" s="14">
        <v>8.0861111110425554</v>
      </c>
      <c r="O6010" s="15">
        <v>0</v>
      </c>
      <c r="P6010" s="15">
        <v>262</v>
      </c>
      <c r="Q6010" s="15">
        <v>0</v>
      </c>
      <c r="R6010" s="15">
        <v>0</v>
      </c>
      <c r="S6010" s="15">
        <v>0</v>
      </c>
      <c r="T6010" s="15">
        <v>0</v>
      </c>
      <c r="U6010" s="16">
        <v>0</v>
      </c>
      <c r="V6010" s="16">
        <v>2118.5611110931495</v>
      </c>
      <c r="W6010" s="16">
        <v>0</v>
      </c>
      <c r="X6010" s="16">
        <v>0</v>
      </c>
      <c r="Y6010" s="16">
        <v>0</v>
      </c>
      <c r="Z6010" s="16">
        <v>0</v>
      </c>
    </row>
    <row r="6011" spans="1:26" ht="30" x14ac:dyDescent="0.25">
      <c r="A6011" s="17">
        <v>3397559</v>
      </c>
      <c r="B6011" s="11">
        <v>1</v>
      </c>
      <c r="C6011" s="11" t="s">
        <v>33</v>
      </c>
      <c r="D6011" s="11" t="s">
        <v>42</v>
      </c>
      <c r="E6011" s="17" t="s">
        <v>43</v>
      </c>
      <c r="F6011" s="17" t="s">
        <v>4498</v>
      </c>
      <c r="G6011" s="17" t="s">
        <v>61</v>
      </c>
      <c r="H6011" s="11" t="s">
        <v>38</v>
      </c>
      <c r="I6011" s="11" t="s">
        <v>39</v>
      </c>
      <c r="J6011" s="11" t="s">
        <v>62</v>
      </c>
      <c r="K6011" s="11" t="s">
        <v>41</v>
      </c>
      <c r="L6011" s="13">
        <v>45228.568726851852</v>
      </c>
      <c r="M6011" s="13">
        <v>45228.972222222219</v>
      </c>
      <c r="N6011" s="14">
        <v>9.683888888801448</v>
      </c>
      <c r="O6011" s="15">
        <v>0</v>
      </c>
      <c r="P6011" s="15">
        <v>292</v>
      </c>
      <c r="Q6011" s="15">
        <v>0</v>
      </c>
      <c r="R6011" s="15">
        <v>0</v>
      </c>
      <c r="S6011" s="15">
        <v>0</v>
      </c>
      <c r="T6011" s="15">
        <v>0</v>
      </c>
      <c r="U6011" s="16">
        <v>0</v>
      </c>
      <c r="V6011" s="16">
        <v>2827.6955555300228</v>
      </c>
      <c r="W6011" s="16">
        <v>0</v>
      </c>
      <c r="X6011" s="16">
        <v>0</v>
      </c>
      <c r="Y6011" s="16">
        <v>0</v>
      </c>
      <c r="Z6011" s="16">
        <v>0</v>
      </c>
    </row>
    <row r="6012" spans="1:26" ht="30" x14ac:dyDescent="0.25">
      <c r="A6012" s="17">
        <v>3397566</v>
      </c>
      <c r="B6012" s="11">
        <v>1</v>
      </c>
      <c r="C6012" s="11" t="s">
        <v>33</v>
      </c>
      <c r="D6012" s="11" t="s">
        <v>209</v>
      </c>
      <c r="E6012" s="17" t="s">
        <v>35</v>
      </c>
      <c r="F6012" s="17" t="s">
        <v>4499</v>
      </c>
      <c r="G6012" s="17" t="s">
        <v>45</v>
      </c>
      <c r="H6012" s="11" t="s">
        <v>38</v>
      </c>
      <c r="I6012" s="11" t="s">
        <v>39</v>
      </c>
      <c r="J6012" s="11" t="s">
        <v>40</v>
      </c>
      <c r="K6012" s="11" t="s">
        <v>41</v>
      </c>
      <c r="L6012" s="13">
        <v>45228.588773148149</v>
      </c>
      <c r="M6012" s="13">
        <v>45228.97152777778</v>
      </c>
      <c r="N6012" s="14">
        <v>9.1861111111356877</v>
      </c>
      <c r="O6012" s="15">
        <v>0</v>
      </c>
      <c r="P6012" s="15">
        <v>1</v>
      </c>
      <c r="Q6012" s="15">
        <v>0</v>
      </c>
      <c r="R6012" s="15">
        <v>0</v>
      </c>
      <c r="S6012" s="15">
        <v>0</v>
      </c>
      <c r="T6012" s="15">
        <v>0</v>
      </c>
      <c r="U6012" s="16">
        <v>0</v>
      </c>
      <c r="V6012" s="16">
        <v>9.1861111111356877</v>
      </c>
      <c r="W6012" s="16">
        <v>0</v>
      </c>
      <c r="X6012" s="16">
        <v>0</v>
      </c>
      <c r="Y6012" s="16">
        <v>0</v>
      </c>
      <c r="Z6012" s="16">
        <v>0</v>
      </c>
    </row>
    <row r="6013" spans="1:26" ht="30" x14ac:dyDescent="0.25">
      <c r="A6013" s="17">
        <v>3397576</v>
      </c>
      <c r="B6013" s="11">
        <v>1</v>
      </c>
      <c r="C6013" s="11" t="s">
        <v>33</v>
      </c>
      <c r="D6013" s="11" t="s">
        <v>46</v>
      </c>
      <c r="E6013" s="17" t="s">
        <v>35</v>
      </c>
      <c r="F6013" s="17" t="s">
        <v>4500</v>
      </c>
      <c r="G6013" s="17" t="s">
        <v>1806</v>
      </c>
      <c r="H6013" s="11" t="s">
        <v>38</v>
      </c>
      <c r="I6013" s="11" t="s">
        <v>39</v>
      </c>
      <c r="J6013" s="11" t="s">
        <v>62</v>
      </c>
      <c r="K6013" s="11" t="s">
        <v>41</v>
      </c>
      <c r="L6013" s="13">
        <v>45228.601284722223</v>
      </c>
      <c r="M6013" s="13">
        <v>45228.899305555555</v>
      </c>
      <c r="N6013" s="14">
        <v>7.1524999999674037</v>
      </c>
      <c r="O6013" s="15">
        <v>0</v>
      </c>
      <c r="P6013" s="15">
        <v>6</v>
      </c>
      <c r="Q6013" s="15">
        <v>0</v>
      </c>
      <c r="R6013" s="15">
        <v>0</v>
      </c>
      <c r="S6013" s="15">
        <v>0</v>
      </c>
      <c r="T6013" s="15">
        <v>0</v>
      </c>
      <c r="U6013" s="16">
        <v>0</v>
      </c>
      <c r="V6013" s="16">
        <v>42.914999999804422</v>
      </c>
      <c r="W6013" s="16">
        <v>0</v>
      </c>
      <c r="X6013" s="16">
        <v>0</v>
      </c>
      <c r="Y6013" s="16">
        <v>0</v>
      </c>
      <c r="Z6013" s="16">
        <v>0</v>
      </c>
    </row>
    <row r="6014" spans="1:26" ht="30" x14ac:dyDescent="0.25">
      <c r="A6014" s="17">
        <v>3397580</v>
      </c>
      <c r="B6014" s="11">
        <v>1</v>
      </c>
      <c r="C6014" s="11" t="s">
        <v>33</v>
      </c>
      <c r="D6014" s="11" t="s">
        <v>92</v>
      </c>
      <c r="E6014" s="17" t="s">
        <v>74</v>
      </c>
      <c r="F6014" s="17" t="s">
        <v>4501</v>
      </c>
      <c r="G6014" s="17" t="s">
        <v>76</v>
      </c>
      <c r="H6014" s="11" t="s">
        <v>77</v>
      </c>
      <c r="I6014" s="11" t="s">
        <v>39</v>
      </c>
      <c r="J6014" s="11" t="s">
        <v>40</v>
      </c>
      <c r="K6014" s="11" t="s">
        <v>41</v>
      </c>
      <c r="L6014" s="13">
        <v>45228.597974537035</v>
      </c>
      <c r="M6014" s="13">
        <v>45228.770555555559</v>
      </c>
      <c r="N6014" s="14">
        <v>4.1419444445637055</v>
      </c>
      <c r="O6014" s="15">
        <v>2</v>
      </c>
      <c r="P6014" s="15">
        <v>10</v>
      </c>
      <c r="Q6014" s="15">
        <v>0</v>
      </c>
      <c r="R6014" s="15">
        <v>0</v>
      </c>
      <c r="S6014" s="15">
        <v>0</v>
      </c>
      <c r="T6014" s="15">
        <v>0</v>
      </c>
      <c r="U6014" s="16">
        <v>8.2838888891274109</v>
      </c>
      <c r="V6014" s="16">
        <v>41.419444445637055</v>
      </c>
      <c r="W6014" s="16">
        <v>0</v>
      </c>
      <c r="X6014" s="16">
        <v>0</v>
      </c>
      <c r="Y6014" s="16">
        <v>0</v>
      </c>
      <c r="Z6014" s="16">
        <v>0</v>
      </c>
    </row>
    <row r="6015" spans="1:26" ht="30" x14ac:dyDescent="0.25">
      <c r="A6015" s="17">
        <v>3397582</v>
      </c>
      <c r="B6015" s="11">
        <v>1</v>
      </c>
      <c r="C6015" s="11" t="s">
        <v>33</v>
      </c>
      <c r="D6015" s="11" t="s">
        <v>80</v>
      </c>
      <c r="E6015" s="17" t="s">
        <v>43</v>
      </c>
      <c r="F6015" s="17" t="s">
        <v>4502</v>
      </c>
      <c r="G6015" s="17" t="s">
        <v>66</v>
      </c>
      <c r="H6015" s="11" t="s">
        <v>38</v>
      </c>
      <c r="I6015" s="11" t="s">
        <v>39</v>
      </c>
      <c r="J6015" s="11" t="s">
        <v>40</v>
      </c>
      <c r="K6015" s="11" t="s">
        <v>41</v>
      </c>
      <c r="L6015" s="13">
        <v>45228.610509259262</v>
      </c>
      <c r="M6015" s="13">
        <v>45228.781944444447</v>
      </c>
      <c r="N6015" s="14">
        <v>4.1144444444216788</v>
      </c>
      <c r="O6015" s="15">
        <v>0</v>
      </c>
      <c r="P6015" s="15">
        <v>4</v>
      </c>
      <c r="Q6015" s="15">
        <v>0</v>
      </c>
      <c r="R6015" s="15">
        <v>0</v>
      </c>
      <c r="S6015" s="15">
        <v>0</v>
      </c>
      <c r="T6015" s="15">
        <v>0</v>
      </c>
      <c r="U6015" s="16">
        <v>0</v>
      </c>
      <c r="V6015" s="16">
        <v>16.457777777686715</v>
      </c>
      <c r="W6015" s="16">
        <v>0</v>
      </c>
      <c r="X6015" s="16">
        <v>0</v>
      </c>
      <c r="Y6015" s="16">
        <v>0</v>
      </c>
      <c r="Z6015" s="16">
        <v>0</v>
      </c>
    </row>
    <row r="6016" spans="1:26" ht="30" x14ac:dyDescent="0.25">
      <c r="A6016" s="17">
        <v>3397589</v>
      </c>
      <c r="B6016" s="11">
        <v>1</v>
      </c>
      <c r="C6016" s="11" t="s">
        <v>33</v>
      </c>
      <c r="D6016" s="11" t="s">
        <v>80</v>
      </c>
      <c r="E6016" s="17" t="s">
        <v>35</v>
      </c>
      <c r="F6016" s="17" t="s">
        <v>4473</v>
      </c>
      <c r="G6016" s="17" t="s">
        <v>45</v>
      </c>
      <c r="H6016" s="11" t="s">
        <v>38</v>
      </c>
      <c r="I6016" s="11" t="s">
        <v>39</v>
      </c>
      <c r="J6016" s="11" t="s">
        <v>40</v>
      </c>
      <c r="K6016" s="11" t="s">
        <v>41</v>
      </c>
      <c r="L6016" s="13">
        <v>45228.616469907407</v>
      </c>
      <c r="M6016" s="13">
        <v>45228.723634259259</v>
      </c>
      <c r="N6016" s="14">
        <v>2.5719444444403052</v>
      </c>
      <c r="O6016" s="15">
        <v>0</v>
      </c>
      <c r="P6016" s="15">
        <v>1</v>
      </c>
      <c r="Q6016" s="15">
        <v>0</v>
      </c>
      <c r="R6016" s="15">
        <v>0</v>
      </c>
      <c r="S6016" s="15">
        <v>0</v>
      </c>
      <c r="T6016" s="15">
        <v>0</v>
      </c>
      <c r="U6016" s="16">
        <v>0</v>
      </c>
      <c r="V6016" s="16">
        <v>2.5719444444403052</v>
      </c>
      <c r="W6016" s="16">
        <v>0</v>
      </c>
      <c r="X6016" s="16">
        <v>0</v>
      </c>
      <c r="Y6016" s="16">
        <v>0</v>
      </c>
      <c r="Z6016" s="16">
        <v>0</v>
      </c>
    </row>
    <row r="6017" spans="1:26" ht="30" x14ac:dyDescent="0.25">
      <c r="A6017" s="17">
        <v>3397590</v>
      </c>
      <c r="B6017" s="11">
        <v>1</v>
      </c>
      <c r="C6017" s="11" t="s">
        <v>33</v>
      </c>
      <c r="D6017" s="11" t="s">
        <v>42</v>
      </c>
      <c r="E6017" s="17" t="s">
        <v>35</v>
      </c>
      <c r="F6017" s="17" t="s">
        <v>4503</v>
      </c>
      <c r="G6017" s="17" t="s">
        <v>61</v>
      </c>
      <c r="H6017" s="11" t="s">
        <v>38</v>
      </c>
      <c r="I6017" s="11" t="s">
        <v>39</v>
      </c>
      <c r="J6017" s="11" t="s">
        <v>62</v>
      </c>
      <c r="K6017" s="11" t="s">
        <v>41</v>
      </c>
      <c r="L6017" s="13">
        <v>45228.561620370368</v>
      </c>
      <c r="M6017" s="13">
        <v>45228.895138888889</v>
      </c>
      <c r="N6017" s="14">
        <v>8.0044444444938563</v>
      </c>
      <c r="O6017" s="15">
        <v>0</v>
      </c>
      <c r="P6017" s="15">
        <v>199</v>
      </c>
      <c r="Q6017" s="15">
        <v>0</v>
      </c>
      <c r="R6017" s="15">
        <v>0</v>
      </c>
      <c r="S6017" s="15">
        <v>0</v>
      </c>
      <c r="T6017" s="15">
        <v>0</v>
      </c>
      <c r="U6017" s="16">
        <v>0</v>
      </c>
      <c r="V6017" s="16">
        <v>1592.8844444542774</v>
      </c>
      <c r="W6017" s="16">
        <v>0</v>
      </c>
      <c r="X6017" s="16">
        <v>0</v>
      </c>
      <c r="Y6017" s="16">
        <v>0</v>
      </c>
      <c r="Z6017" s="16">
        <v>0</v>
      </c>
    </row>
    <row r="6018" spans="1:26" ht="30" x14ac:dyDescent="0.25">
      <c r="A6018" s="17">
        <v>3397591</v>
      </c>
      <c r="B6018" s="11">
        <v>1</v>
      </c>
      <c r="C6018" s="11" t="s">
        <v>33</v>
      </c>
      <c r="D6018" s="11" t="s">
        <v>42</v>
      </c>
      <c r="E6018" s="17" t="s">
        <v>35</v>
      </c>
      <c r="F6018" s="17" t="s">
        <v>4504</v>
      </c>
      <c r="G6018" s="17" t="s">
        <v>61</v>
      </c>
      <c r="H6018" s="11" t="s">
        <v>38</v>
      </c>
      <c r="I6018" s="11" t="s">
        <v>39</v>
      </c>
      <c r="J6018" s="11" t="s">
        <v>62</v>
      </c>
      <c r="K6018" s="11" t="s">
        <v>41</v>
      </c>
      <c r="L6018" s="13">
        <v>45228.572442129633</v>
      </c>
      <c r="M6018" s="13">
        <v>45228.959363425929</v>
      </c>
      <c r="N6018" s="14">
        <v>9.2861111111124046</v>
      </c>
      <c r="O6018" s="15">
        <v>0</v>
      </c>
      <c r="P6018" s="15">
        <v>147</v>
      </c>
      <c r="Q6018" s="15">
        <v>0</v>
      </c>
      <c r="R6018" s="15">
        <v>0</v>
      </c>
      <c r="S6018" s="15">
        <v>0</v>
      </c>
      <c r="T6018" s="15">
        <v>0</v>
      </c>
      <c r="U6018" s="16">
        <v>0</v>
      </c>
      <c r="V6018" s="16">
        <v>1365.0583333335235</v>
      </c>
      <c r="W6018" s="16">
        <v>0</v>
      </c>
      <c r="X6018" s="16">
        <v>0</v>
      </c>
      <c r="Y6018" s="16">
        <v>0</v>
      </c>
      <c r="Z6018" s="16">
        <v>0</v>
      </c>
    </row>
    <row r="6019" spans="1:26" ht="30" x14ac:dyDescent="0.25">
      <c r="A6019" s="17">
        <v>3397594</v>
      </c>
      <c r="B6019" s="11">
        <v>1</v>
      </c>
      <c r="C6019" s="11" t="s">
        <v>33</v>
      </c>
      <c r="D6019" s="11" t="s">
        <v>209</v>
      </c>
      <c r="E6019" s="17" t="s">
        <v>74</v>
      </c>
      <c r="F6019" s="17" t="s">
        <v>3656</v>
      </c>
      <c r="G6019" s="17" t="s">
        <v>149</v>
      </c>
      <c r="H6019" s="11" t="s">
        <v>77</v>
      </c>
      <c r="I6019" s="11" t="s">
        <v>124</v>
      </c>
      <c r="J6019" s="11" t="s">
        <v>40</v>
      </c>
      <c r="K6019" s="11" t="s">
        <v>41</v>
      </c>
      <c r="L6019" s="13">
        <v>45228.62300925926</v>
      </c>
      <c r="M6019" s="13">
        <v>45228.624837962961</v>
      </c>
      <c r="N6019" s="14">
        <v>4.3888888845685869E-2</v>
      </c>
      <c r="O6019" s="15">
        <v>13</v>
      </c>
      <c r="P6019" s="15">
        <v>23</v>
      </c>
      <c r="Q6019" s="15">
        <v>0</v>
      </c>
      <c r="R6019" s="15">
        <v>0</v>
      </c>
      <c r="S6019" s="15">
        <v>0</v>
      </c>
      <c r="T6019" s="15">
        <v>0</v>
      </c>
      <c r="U6019" s="16">
        <v>0.5705555549939163</v>
      </c>
      <c r="V6019" s="16">
        <v>1.009444443450775</v>
      </c>
      <c r="W6019" s="16">
        <v>0</v>
      </c>
      <c r="X6019" s="16">
        <v>0</v>
      </c>
      <c r="Y6019" s="16">
        <v>0</v>
      </c>
      <c r="Z6019" s="16">
        <v>0</v>
      </c>
    </row>
    <row r="6020" spans="1:26" ht="30" x14ac:dyDescent="0.25">
      <c r="A6020" s="17">
        <v>3397596</v>
      </c>
      <c r="B6020" s="11">
        <v>1</v>
      </c>
      <c r="C6020" s="11" t="s">
        <v>33</v>
      </c>
      <c r="D6020" s="11" t="s">
        <v>50</v>
      </c>
      <c r="E6020" s="17" t="s">
        <v>35</v>
      </c>
      <c r="F6020" s="17" t="s">
        <v>4505</v>
      </c>
      <c r="G6020" s="17" t="s">
        <v>45</v>
      </c>
      <c r="H6020" s="11" t="s">
        <v>38</v>
      </c>
      <c r="I6020" s="11" t="s">
        <v>39</v>
      </c>
      <c r="J6020" s="11" t="s">
        <v>40</v>
      </c>
      <c r="K6020" s="11" t="s">
        <v>41</v>
      </c>
      <c r="L6020" s="13">
        <v>45228.624988425923</v>
      </c>
      <c r="M6020" s="13">
        <v>45228.918564814812</v>
      </c>
      <c r="N6020" s="14">
        <v>7.0458333333372138</v>
      </c>
      <c r="O6020" s="15">
        <v>0</v>
      </c>
      <c r="P6020" s="15">
        <v>78</v>
      </c>
      <c r="Q6020" s="15">
        <v>0</v>
      </c>
      <c r="R6020" s="15">
        <v>0</v>
      </c>
      <c r="S6020" s="15">
        <v>0</v>
      </c>
      <c r="T6020" s="15">
        <v>0</v>
      </c>
      <c r="U6020" s="16">
        <v>0</v>
      </c>
      <c r="V6020" s="16">
        <v>549.57500000030268</v>
      </c>
      <c r="W6020" s="16">
        <v>0</v>
      </c>
      <c r="X6020" s="16">
        <v>0</v>
      </c>
      <c r="Y6020" s="16">
        <v>0</v>
      </c>
      <c r="Z6020" s="16">
        <v>0</v>
      </c>
    </row>
    <row r="6021" spans="1:26" ht="30" x14ac:dyDescent="0.25">
      <c r="A6021" s="17">
        <v>3397599</v>
      </c>
      <c r="B6021" s="11">
        <v>1</v>
      </c>
      <c r="C6021" s="11" t="s">
        <v>33</v>
      </c>
      <c r="D6021" s="11" t="s">
        <v>125</v>
      </c>
      <c r="E6021" s="17" t="s">
        <v>74</v>
      </c>
      <c r="F6021" s="17" t="s">
        <v>4506</v>
      </c>
      <c r="G6021" s="17" t="s">
        <v>123</v>
      </c>
      <c r="H6021" s="11" t="s">
        <v>77</v>
      </c>
      <c r="I6021" s="11" t="s">
        <v>39</v>
      </c>
      <c r="J6021" s="11" t="s">
        <v>40</v>
      </c>
      <c r="K6021" s="11" t="s">
        <v>41</v>
      </c>
      <c r="L6021" s="13">
        <v>45228.625833333332</v>
      </c>
      <c r="M6021" s="13">
        <v>45228.748668981483</v>
      </c>
      <c r="N6021" s="14">
        <v>2.9480555556365289</v>
      </c>
      <c r="O6021" s="15">
        <v>6</v>
      </c>
      <c r="P6021" s="15">
        <v>308</v>
      </c>
      <c r="Q6021" s="15">
        <v>0</v>
      </c>
      <c r="R6021" s="15">
        <v>0</v>
      </c>
      <c r="S6021" s="15">
        <v>0</v>
      </c>
      <c r="T6021" s="15">
        <v>0</v>
      </c>
      <c r="U6021" s="16">
        <v>17.688333333819173</v>
      </c>
      <c r="V6021" s="16">
        <v>908.00111113605089</v>
      </c>
      <c r="W6021" s="16">
        <v>0</v>
      </c>
      <c r="X6021" s="16">
        <v>0</v>
      </c>
      <c r="Y6021" s="16">
        <v>0</v>
      </c>
      <c r="Z6021" s="16">
        <v>0</v>
      </c>
    </row>
    <row r="6022" spans="1:26" ht="30" x14ac:dyDescent="0.25">
      <c r="A6022" s="17">
        <v>3397600</v>
      </c>
      <c r="B6022" s="11">
        <v>1</v>
      </c>
      <c r="C6022" s="11" t="s">
        <v>33</v>
      </c>
      <c r="D6022" s="11" t="s">
        <v>42</v>
      </c>
      <c r="E6022" s="17" t="s">
        <v>74</v>
      </c>
      <c r="F6022" s="17" t="s">
        <v>4507</v>
      </c>
      <c r="G6022" s="17" t="s">
        <v>156</v>
      </c>
      <c r="H6022" s="11" t="s">
        <v>77</v>
      </c>
      <c r="I6022" s="11" t="s">
        <v>39</v>
      </c>
      <c r="J6022" s="11" t="s">
        <v>40</v>
      </c>
      <c r="K6022" s="11" t="s">
        <v>41</v>
      </c>
      <c r="L6022" s="13">
        <v>45228.626550925925</v>
      </c>
      <c r="M6022" s="13">
        <v>45228.759050925924</v>
      </c>
      <c r="N6022" s="14">
        <v>3.1799999999930151</v>
      </c>
      <c r="O6022" s="15">
        <v>1</v>
      </c>
      <c r="P6022" s="15">
        <v>4483</v>
      </c>
      <c r="Q6022" s="15">
        <v>0</v>
      </c>
      <c r="R6022" s="15">
        <v>0</v>
      </c>
      <c r="S6022" s="15">
        <v>0</v>
      </c>
      <c r="T6022" s="15">
        <v>0</v>
      </c>
      <c r="U6022" s="16">
        <v>3.1799999999930151</v>
      </c>
      <c r="V6022" s="16">
        <v>14255.939999968687</v>
      </c>
      <c r="W6022" s="16">
        <v>0</v>
      </c>
      <c r="X6022" s="16">
        <v>0</v>
      </c>
      <c r="Y6022" s="16">
        <v>0</v>
      </c>
      <c r="Z6022" s="16">
        <v>0</v>
      </c>
    </row>
    <row r="6023" spans="1:26" ht="30" x14ac:dyDescent="0.25">
      <c r="A6023" s="17">
        <v>3397628</v>
      </c>
      <c r="B6023" s="11">
        <v>1</v>
      </c>
      <c r="C6023" s="11" t="s">
        <v>33</v>
      </c>
      <c r="D6023" s="11" t="s">
        <v>113</v>
      </c>
      <c r="E6023" s="17" t="s">
        <v>35</v>
      </c>
      <c r="F6023" s="17" t="s">
        <v>4508</v>
      </c>
      <c r="G6023" s="17" t="s">
        <v>45</v>
      </c>
      <c r="H6023" s="11" t="s">
        <v>38</v>
      </c>
      <c r="I6023" s="11" t="s">
        <v>39</v>
      </c>
      <c r="J6023" s="11" t="s">
        <v>40</v>
      </c>
      <c r="K6023" s="11" t="s">
        <v>41</v>
      </c>
      <c r="L6023" s="13">
        <v>45228.657071759262</v>
      </c>
      <c r="M6023" s="13">
        <v>45228.863888888889</v>
      </c>
      <c r="N6023" s="14">
        <v>4.9636111110448837</v>
      </c>
      <c r="O6023" s="15">
        <v>0</v>
      </c>
      <c r="P6023" s="15">
        <v>45</v>
      </c>
      <c r="Q6023" s="15">
        <v>0</v>
      </c>
      <c r="R6023" s="15">
        <v>0</v>
      </c>
      <c r="S6023" s="15">
        <v>0</v>
      </c>
      <c r="T6023" s="15">
        <v>0</v>
      </c>
      <c r="U6023" s="16">
        <v>0</v>
      </c>
      <c r="V6023" s="16">
        <v>223.36249999701977</v>
      </c>
      <c r="W6023" s="16">
        <v>0</v>
      </c>
      <c r="X6023" s="16">
        <v>0</v>
      </c>
      <c r="Y6023" s="16">
        <v>0</v>
      </c>
      <c r="Z6023" s="16">
        <v>0</v>
      </c>
    </row>
    <row r="6024" spans="1:26" ht="30" x14ac:dyDescent="0.25">
      <c r="A6024" s="17">
        <v>3397633</v>
      </c>
      <c r="B6024" s="11">
        <v>1</v>
      </c>
      <c r="C6024" s="11" t="s">
        <v>33</v>
      </c>
      <c r="D6024" s="11" t="s">
        <v>92</v>
      </c>
      <c r="E6024" s="17" t="s">
        <v>74</v>
      </c>
      <c r="F6024" s="17" t="s">
        <v>4509</v>
      </c>
      <c r="G6024" s="17" t="s">
        <v>76</v>
      </c>
      <c r="H6024" s="11" t="s">
        <v>77</v>
      </c>
      <c r="I6024" s="11" t="s">
        <v>39</v>
      </c>
      <c r="J6024" s="11" t="s">
        <v>40</v>
      </c>
      <c r="K6024" s="11" t="s">
        <v>41</v>
      </c>
      <c r="L6024" s="13">
        <v>45228.656423611108</v>
      </c>
      <c r="M6024" s="13">
        <v>45228.661249999997</v>
      </c>
      <c r="N6024" s="14">
        <v>0.11583333334419876</v>
      </c>
      <c r="O6024" s="15">
        <v>28</v>
      </c>
      <c r="P6024" s="15">
        <v>694</v>
      </c>
      <c r="Q6024" s="15">
        <v>0</v>
      </c>
      <c r="R6024" s="15">
        <v>0</v>
      </c>
      <c r="S6024" s="15">
        <v>0</v>
      </c>
      <c r="T6024" s="15">
        <v>0</v>
      </c>
      <c r="U6024" s="16">
        <v>3.2433333336375654</v>
      </c>
      <c r="V6024" s="16">
        <v>80.388333340873942</v>
      </c>
      <c r="W6024" s="16">
        <v>0</v>
      </c>
      <c r="X6024" s="16">
        <v>0</v>
      </c>
      <c r="Y6024" s="16">
        <v>0</v>
      </c>
      <c r="Z6024" s="16">
        <v>0</v>
      </c>
    </row>
    <row r="6025" spans="1:26" ht="30" x14ac:dyDescent="0.25">
      <c r="A6025" s="17">
        <v>3397635</v>
      </c>
      <c r="B6025" s="11">
        <v>1</v>
      </c>
      <c r="C6025" s="11" t="s">
        <v>33</v>
      </c>
      <c r="D6025" s="11" t="s">
        <v>46</v>
      </c>
      <c r="E6025" s="17" t="s">
        <v>43</v>
      </c>
      <c r="F6025" s="17" t="s">
        <v>4430</v>
      </c>
      <c r="G6025" s="17" t="s">
        <v>61</v>
      </c>
      <c r="H6025" s="11" t="s">
        <v>38</v>
      </c>
      <c r="I6025" s="11" t="s">
        <v>39</v>
      </c>
      <c r="J6025" s="11" t="s">
        <v>62</v>
      </c>
      <c r="K6025" s="11" t="s">
        <v>41</v>
      </c>
      <c r="L6025" s="13">
        <v>45228.643379629626</v>
      </c>
      <c r="M6025" s="13">
        <v>45228.979166666664</v>
      </c>
      <c r="N6025" s="14">
        <v>8.0588888889178634</v>
      </c>
      <c r="O6025" s="15">
        <v>0</v>
      </c>
      <c r="P6025" s="15">
        <v>5</v>
      </c>
      <c r="Q6025" s="15">
        <v>0</v>
      </c>
      <c r="R6025" s="15">
        <v>0</v>
      </c>
      <c r="S6025" s="15">
        <v>0</v>
      </c>
      <c r="T6025" s="15">
        <v>0</v>
      </c>
      <c r="U6025" s="16">
        <v>0</v>
      </c>
      <c r="V6025" s="16">
        <v>40.294444444589317</v>
      </c>
      <c r="W6025" s="16">
        <v>0</v>
      </c>
      <c r="X6025" s="16">
        <v>0</v>
      </c>
      <c r="Y6025" s="16">
        <v>0</v>
      </c>
      <c r="Z6025" s="16">
        <v>0</v>
      </c>
    </row>
    <row r="6026" spans="1:26" ht="30" x14ac:dyDescent="0.25">
      <c r="A6026" s="17">
        <v>3397648</v>
      </c>
      <c r="B6026" s="11">
        <v>1</v>
      </c>
      <c r="C6026" s="11" t="s">
        <v>33</v>
      </c>
      <c r="D6026" s="11" t="s">
        <v>209</v>
      </c>
      <c r="E6026" s="17" t="s">
        <v>35</v>
      </c>
      <c r="F6026" s="17" t="s">
        <v>4510</v>
      </c>
      <c r="G6026" s="17" t="s">
        <v>45</v>
      </c>
      <c r="H6026" s="11" t="s">
        <v>38</v>
      </c>
      <c r="I6026" s="11" t="s">
        <v>39</v>
      </c>
      <c r="J6026" s="11" t="s">
        <v>40</v>
      </c>
      <c r="K6026" s="11" t="s">
        <v>41</v>
      </c>
      <c r="L6026" s="13">
        <v>45228.685335648152</v>
      </c>
      <c r="M6026" s="13">
        <v>45228.864583333336</v>
      </c>
      <c r="N6026" s="14">
        <v>4.3019444444216788</v>
      </c>
      <c r="O6026" s="15">
        <v>0</v>
      </c>
      <c r="P6026" s="15">
        <v>47</v>
      </c>
      <c r="Q6026" s="15">
        <v>0</v>
      </c>
      <c r="R6026" s="15">
        <v>0</v>
      </c>
      <c r="S6026" s="15">
        <v>0</v>
      </c>
      <c r="T6026" s="15">
        <v>0</v>
      </c>
      <c r="U6026" s="16">
        <v>0</v>
      </c>
      <c r="V6026" s="16">
        <v>202.1913888878189</v>
      </c>
      <c r="W6026" s="16">
        <v>0</v>
      </c>
      <c r="X6026" s="16">
        <v>0</v>
      </c>
      <c r="Y6026" s="16">
        <v>0</v>
      </c>
      <c r="Z6026" s="16">
        <v>0</v>
      </c>
    </row>
    <row r="6027" spans="1:26" ht="30" x14ac:dyDescent="0.25">
      <c r="A6027" s="17">
        <v>3397658</v>
      </c>
      <c r="B6027" s="11">
        <v>1</v>
      </c>
      <c r="C6027" s="11" t="s">
        <v>33</v>
      </c>
      <c r="D6027" s="11" t="s">
        <v>67</v>
      </c>
      <c r="E6027" s="17" t="s">
        <v>35</v>
      </c>
      <c r="F6027" s="17" t="s">
        <v>2003</v>
      </c>
      <c r="G6027" s="17" t="s">
        <v>45</v>
      </c>
      <c r="H6027" s="11" t="s">
        <v>38</v>
      </c>
      <c r="I6027" s="11" t="s">
        <v>39</v>
      </c>
      <c r="J6027" s="11" t="s">
        <v>40</v>
      </c>
      <c r="K6027" s="11" t="s">
        <v>41</v>
      </c>
      <c r="L6027" s="13">
        <v>45228.700173611112</v>
      </c>
      <c r="M6027" s="13">
        <v>45229.081574074073</v>
      </c>
      <c r="N6027" s="14">
        <v>9.153611111047212</v>
      </c>
      <c r="O6027" s="15">
        <v>0</v>
      </c>
      <c r="P6027" s="15">
        <v>187</v>
      </c>
      <c r="Q6027" s="15">
        <v>0</v>
      </c>
      <c r="R6027" s="15">
        <v>0</v>
      </c>
      <c r="S6027" s="15">
        <v>0</v>
      </c>
      <c r="T6027" s="15">
        <v>0</v>
      </c>
      <c r="U6027" s="16">
        <v>0</v>
      </c>
      <c r="V6027" s="16">
        <v>1711.7252777658287</v>
      </c>
      <c r="W6027" s="16">
        <v>0</v>
      </c>
      <c r="X6027" s="16">
        <v>0</v>
      </c>
      <c r="Y6027" s="16">
        <v>0</v>
      </c>
      <c r="Z6027" s="16">
        <v>0</v>
      </c>
    </row>
    <row r="6028" spans="1:26" ht="30" x14ac:dyDescent="0.25">
      <c r="A6028" s="17">
        <v>3397669</v>
      </c>
      <c r="B6028" s="11">
        <v>1</v>
      </c>
      <c r="C6028" s="11" t="s">
        <v>33</v>
      </c>
      <c r="D6028" s="11" t="s">
        <v>42</v>
      </c>
      <c r="E6028" s="17" t="s">
        <v>35</v>
      </c>
      <c r="F6028" s="17" t="s">
        <v>4461</v>
      </c>
      <c r="G6028" s="17" t="s">
        <v>37</v>
      </c>
      <c r="H6028" s="11" t="s">
        <v>38</v>
      </c>
      <c r="I6028" s="11" t="s">
        <v>39</v>
      </c>
      <c r="J6028" s="11" t="s">
        <v>40</v>
      </c>
      <c r="K6028" s="11" t="s">
        <v>41</v>
      </c>
      <c r="L6028" s="13">
        <v>45228.721678240741</v>
      </c>
      <c r="M6028" s="13">
        <v>45228.969444444447</v>
      </c>
      <c r="N6028" s="14">
        <v>5.9463888889295049</v>
      </c>
      <c r="O6028" s="15">
        <v>0</v>
      </c>
      <c r="P6028" s="15">
        <v>6</v>
      </c>
      <c r="Q6028" s="15">
        <v>0</v>
      </c>
      <c r="R6028" s="15">
        <v>0</v>
      </c>
      <c r="S6028" s="15">
        <v>0</v>
      </c>
      <c r="T6028" s="15">
        <v>0</v>
      </c>
      <c r="U6028" s="16">
        <v>0</v>
      </c>
      <c r="V6028" s="16">
        <v>35.678333333577029</v>
      </c>
      <c r="W6028" s="16">
        <v>0</v>
      </c>
      <c r="X6028" s="16">
        <v>0</v>
      </c>
      <c r="Y6028" s="16">
        <v>0</v>
      </c>
      <c r="Z6028" s="16">
        <v>0</v>
      </c>
    </row>
    <row r="6029" spans="1:26" ht="30" x14ac:dyDescent="0.25">
      <c r="A6029" s="17">
        <v>3397672</v>
      </c>
      <c r="B6029" s="11">
        <v>1</v>
      </c>
      <c r="C6029" s="11" t="s">
        <v>33</v>
      </c>
      <c r="D6029" s="11" t="s">
        <v>92</v>
      </c>
      <c r="E6029" s="17" t="s">
        <v>35</v>
      </c>
      <c r="F6029" s="17" t="s">
        <v>4511</v>
      </c>
      <c r="G6029" s="17" t="s">
        <v>37</v>
      </c>
      <c r="H6029" s="11" t="s">
        <v>38</v>
      </c>
      <c r="I6029" s="11" t="s">
        <v>39</v>
      </c>
      <c r="J6029" s="11" t="s">
        <v>40</v>
      </c>
      <c r="K6029" s="11" t="s">
        <v>41</v>
      </c>
      <c r="L6029" s="13">
        <v>45228.723749999997</v>
      </c>
      <c r="M6029" s="13">
        <v>45228.885798611111</v>
      </c>
      <c r="N6029" s="14">
        <v>3.8891666667186655</v>
      </c>
      <c r="O6029" s="15">
        <v>0</v>
      </c>
      <c r="P6029" s="15">
        <v>10</v>
      </c>
      <c r="Q6029" s="15">
        <v>0</v>
      </c>
      <c r="R6029" s="15">
        <v>0</v>
      </c>
      <c r="S6029" s="15">
        <v>0</v>
      </c>
      <c r="T6029" s="15">
        <v>0</v>
      </c>
      <c r="U6029" s="16">
        <v>0</v>
      </c>
      <c r="V6029" s="16">
        <v>38.891666667186655</v>
      </c>
      <c r="W6029" s="16">
        <v>0</v>
      </c>
      <c r="X6029" s="16">
        <v>0</v>
      </c>
      <c r="Y6029" s="16">
        <v>0</v>
      </c>
      <c r="Z6029" s="16">
        <v>0</v>
      </c>
    </row>
    <row r="6030" spans="1:26" ht="30" x14ac:dyDescent="0.25">
      <c r="A6030" s="17">
        <v>3397673</v>
      </c>
      <c r="B6030" s="11">
        <v>1</v>
      </c>
      <c r="C6030" s="11" t="s">
        <v>33</v>
      </c>
      <c r="D6030" s="11" t="s">
        <v>178</v>
      </c>
      <c r="E6030" s="17" t="s">
        <v>35</v>
      </c>
      <c r="F6030" s="17" t="s">
        <v>4512</v>
      </c>
      <c r="G6030" s="17" t="s">
        <v>45</v>
      </c>
      <c r="H6030" s="11" t="s">
        <v>38</v>
      </c>
      <c r="I6030" s="11" t="s">
        <v>39</v>
      </c>
      <c r="J6030" s="11" t="s">
        <v>40</v>
      </c>
      <c r="K6030" s="11" t="s">
        <v>41</v>
      </c>
      <c r="L6030" s="13">
        <v>45228.401377314818</v>
      </c>
      <c r="M6030" s="13">
        <v>45228.772222222222</v>
      </c>
      <c r="N6030" s="14">
        <v>8.9002777776913717</v>
      </c>
      <c r="O6030" s="15">
        <v>0</v>
      </c>
      <c r="P6030" s="15">
        <v>21</v>
      </c>
      <c r="Q6030" s="15">
        <v>0</v>
      </c>
      <c r="R6030" s="15">
        <v>0</v>
      </c>
      <c r="S6030" s="15">
        <v>0</v>
      </c>
      <c r="T6030" s="15">
        <v>0</v>
      </c>
      <c r="U6030" s="16">
        <v>0</v>
      </c>
      <c r="V6030" s="16">
        <v>186.90583333151881</v>
      </c>
      <c r="W6030" s="16">
        <v>0</v>
      </c>
      <c r="X6030" s="16">
        <v>0</v>
      </c>
      <c r="Y6030" s="16">
        <v>0</v>
      </c>
      <c r="Z6030" s="16">
        <v>0</v>
      </c>
    </row>
    <row r="6031" spans="1:26" ht="30" x14ac:dyDescent="0.25">
      <c r="A6031" s="17">
        <v>3397675</v>
      </c>
      <c r="B6031" s="11">
        <v>1</v>
      </c>
      <c r="C6031" s="11" t="s">
        <v>33</v>
      </c>
      <c r="D6031" s="11" t="s">
        <v>97</v>
      </c>
      <c r="E6031" s="17" t="s">
        <v>35</v>
      </c>
      <c r="F6031" s="17" t="s">
        <v>4513</v>
      </c>
      <c r="G6031" s="17" t="s">
        <v>541</v>
      </c>
      <c r="H6031" s="11" t="s">
        <v>38</v>
      </c>
      <c r="I6031" s="11" t="s">
        <v>39</v>
      </c>
      <c r="J6031" s="11" t="s">
        <v>40</v>
      </c>
      <c r="K6031" s="11" t="s">
        <v>41</v>
      </c>
      <c r="L6031" s="13">
        <v>45228.729629629626</v>
      </c>
      <c r="M6031" s="13">
        <v>45228.917361111111</v>
      </c>
      <c r="N6031" s="14">
        <v>4.5055555556318723</v>
      </c>
      <c r="O6031" s="15">
        <v>0</v>
      </c>
      <c r="P6031" s="15">
        <v>147</v>
      </c>
      <c r="Q6031" s="15">
        <v>0</v>
      </c>
      <c r="R6031" s="15">
        <v>0</v>
      </c>
      <c r="S6031" s="15">
        <v>0</v>
      </c>
      <c r="T6031" s="15">
        <v>0</v>
      </c>
      <c r="U6031" s="16">
        <v>0</v>
      </c>
      <c r="V6031" s="16">
        <v>662.31666667788522</v>
      </c>
      <c r="W6031" s="16">
        <v>0</v>
      </c>
      <c r="X6031" s="16">
        <v>0</v>
      </c>
      <c r="Y6031" s="16">
        <v>0</v>
      </c>
      <c r="Z6031" s="16">
        <v>0</v>
      </c>
    </row>
    <row r="6032" spans="1:26" ht="30" x14ac:dyDescent="0.25">
      <c r="A6032" s="17">
        <v>3397676</v>
      </c>
      <c r="B6032" s="11">
        <v>1</v>
      </c>
      <c r="C6032" s="11" t="s">
        <v>33</v>
      </c>
      <c r="D6032" s="11" t="s">
        <v>73</v>
      </c>
      <c r="E6032" s="17" t="s">
        <v>74</v>
      </c>
      <c r="F6032" s="17" t="s">
        <v>4514</v>
      </c>
      <c r="G6032" s="17" t="s">
        <v>153</v>
      </c>
      <c r="H6032" s="11" t="s">
        <v>77</v>
      </c>
      <c r="I6032" s="11" t="s">
        <v>39</v>
      </c>
      <c r="J6032" s="11" t="s">
        <v>40</v>
      </c>
      <c r="K6032" s="11" t="s">
        <v>41</v>
      </c>
      <c r="L6032" s="13">
        <v>45228.730162037034</v>
      </c>
      <c r="M6032" s="13">
        <v>45228.891944444447</v>
      </c>
      <c r="N6032" s="14">
        <v>3.8827777779079042</v>
      </c>
      <c r="O6032" s="15">
        <v>1</v>
      </c>
      <c r="P6032" s="15">
        <v>52</v>
      </c>
      <c r="Q6032" s="15">
        <v>0</v>
      </c>
      <c r="R6032" s="15">
        <v>0</v>
      </c>
      <c r="S6032" s="15">
        <v>0</v>
      </c>
      <c r="T6032" s="15">
        <v>0</v>
      </c>
      <c r="U6032" s="16">
        <v>3.8827777779079042</v>
      </c>
      <c r="V6032" s="16">
        <v>201.90444445121102</v>
      </c>
      <c r="W6032" s="16">
        <v>0</v>
      </c>
      <c r="X6032" s="16">
        <v>0</v>
      </c>
      <c r="Y6032" s="16">
        <v>0</v>
      </c>
      <c r="Z6032" s="16">
        <v>0</v>
      </c>
    </row>
    <row r="6033" spans="1:26" ht="30" x14ac:dyDescent="0.25">
      <c r="A6033" s="17">
        <v>3397678</v>
      </c>
      <c r="B6033" s="11">
        <v>1</v>
      </c>
      <c r="C6033" s="11" t="s">
        <v>33</v>
      </c>
      <c r="D6033" s="11" t="s">
        <v>34</v>
      </c>
      <c r="E6033" s="17" t="s">
        <v>87</v>
      </c>
      <c r="F6033" s="17" t="s">
        <v>1284</v>
      </c>
      <c r="G6033" s="17" t="s">
        <v>176</v>
      </c>
      <c r="H6033" s="11" t="s">
        <v>38</v>
      </c>
      <c r="I6033" s="11" t="s">
        <v>39</v>
      </c>
      <c r="J6033" s="11" t="s">
        <v>40</v>
      </c>
      <c r="K6033" s="11" t="s">
        <v>41</v>
      </c>
      <c r="L6033" s="13">
        <v>45228.737638888888</v>
      </c>
      <c r="M6033" s="13">
        <v>45228.852222222224</v>
      </c>
      <c r="N6033" s="14">
        <v>2.7500000000582077</v>
      </c>
      <c r="O6033" s="15">
        <v>0</v>
      </c>
      <c r="P6033" s="15">
        <v>424</v>
      </c>
      <c r="Q6033" s="15">
        <v>0</v>
      </c>
      <c r="R6033" s="15">
        <v>0</v>
      </c>
      <c r="S6033" s="15">
        <v>0</v>
      </c>
      <c r="T6033" s="15">
        <v>0</v>
      </c>
      <c r="U6033" s="16">
        <v>0</v>
      </c>
      <c r="V6033" s="16">
        <v>1166.00000002468</v>
      </c>
      <c r="W6033" s="16">
        <v>0</v>
      </c>
      <c r="X6033" s="16">
        <v>0</v>
      </c>
      <c r="Y6033" s="16">
        <v>0</v>
      </c>
      <c r="Z6033" s="16">
        <v>0</v>
      </c>
    </row>
    <row r="6034" spans="1:26" ht="30" x14ac:dyDescent="0.25">
      <c r="A6034" s="17">
        <v>3397680</v>
      </c>
      <c r="B6034" s="11">
        <v>1</v>
      </c>
      <c r="C6034" s="11" t="s">
        <v>33</v>
      </c>
      <c r="D6034" s="11" t="s">
        <v>100</v>
      </c>
      <c r="E6034" s="17" t="s">
        <v>35</v>
      </c>
      <c r="F6034" s="17" t="s">
        <v>688</v>
      </c>
      <c r="G6034" s="17" t="s">
        <v>66</v>
      </c>
      <c r="H6034" s="11" t="s">
        <v>38</v>
      </c>
      <c r="I6034" s="11" t="s">
        <v>39</v>
      </c>
      <c r="J6034" s="11" t="s">
        <v>40</v>
      </c>
      <c r="K6034" s="11" t="s">
        <v>41</v>
      </c>
      <c r="L6034" s="13">
        <v>45228.74</v>
      </c>
      <c r="M6034" s="13">
        <v>45228.900694444441</v>
      </c>
      <c r="N6034" s="14">
        <v>3.8566666666301899</v>
      </c>
      <c r="O6034" s="15">
        <v>0</v>
      </c>
      <c r="P6034" s="15">
        <v>1</v>
      </c>
      <c r="Q6034" s="15">
        <v>0</v>
      </c>
      <c r="R6034" s="15">
        <v>0</v>
      </c>
      <c r="S6034" s="15">
        <v>0</v>
      </c>
      <c r="T6034" s="15">
        <v>0</v>
      </c>
      <c r="U6034" s="16">
        <v>0</v>
      </c>
      <c r="V6034" s="16">
        <v>3.8566666666301899</v>
      </c>
      <c r="W6034" s="16">
        <v>0</v>
      </c>
      <c r="X6034" s="16">
        <v>0</v>
      </c>
      <c r="Y6034" s="16">
        <v>0</v>
      </c>
      <c r="Z6034" s="16">
        <v>0</v>
      </c>
    </row>
    <row r="6035" spans="1:26" ht="30" x14ac:dyDescent="0.25">
      <c r="A6035" s="17">
        <v>3397687</v>
      </c>
      <c r="B6035" s="11">
        <v>1</v>
      </c>
      <c r="C6035" s="11" t="s">
        <v>33</v>
      </c>
      <c r="D6035" s="11" t="s">
        <v>209</v>
      </c>
      <c r="E6035" s="17" t="s">
        <v>35</v>
      </c>
      <c r="F6035" s="17" t="s">
        <v>4515</v>
      </c>
      <c r="G6035" s="17" t="s">
        <v>377</v>
      </c>
      <c r="H6035" s="11" t="s">
        <v>38</v>
      </c>
      <c r="I6035" s="11" t="s">
        <v>39</v>
      </c>
      <c r="J6035" s="11" t="s">
        <v>40</v>
      </c>
      <c r="K6035" s="11" t="s">
        <v>41</v>
      </c>
      <c r="L6035" s="13">
        <v>45228.74628472222</v>
      </c>
      <c r="M6035" s="13">
        <v>45228.972916666666</v>
      </c>
      <c r="N6035" s="14">
        <v>5.439166666707024</v>
      </c>
      <c r="O6035" s="15">
        <v>0</v>
      </c>
      <c r="P6035" s="15">
        <v>137</v>
      </c>
      <c r="Q6035" s="15">
        <v>0</v>
      </c>
      <c r="R6035" s="15">
        <v>0</v>
      </c>
      <c r="S6035" s="15">
        <v>0</v>
      </c>
      <c r="T6035" s="15">
        <v>0</v>
      </c>
      <c r="U6035" s="16">
        <v>0</v>
      </c>
      <c r="V6035" s="16">
        <v>745.16583333886229</v>
      </c>
      <c r="W6035" s="16">
        <v>0</v>
      </c>
      <c r="X6035" s="16">
        <v>0</v>
      </c>
      <c r="Y6035" s="16">
        <v>0</v>
      </c>
      <c r="Z6035" s="16">
        <v>0</v>
      </c>
    </row>
    <row r="6036" spans="1:26" ht="30" x14ac:dyDescent="0.25">
      <c r="A6036" s="17">
        <v>3397701</v>
      </c>
      <c r="B6036" s="11">
        <v>1</v>
      </c>
      <c r="C6036" s="11" t="s">
        <v>33</v>
      </c>
      <c r="D6036" s="11" t="s">
        <v>69</v>
      </c>
      <c r="E6036" s="17" t="s">
        <v>35</v>
      </c>
      <c r="F6036" s="17" t="s">
        <v>4350</v>
      </c>
      <c r="G6036" s="17" t="s">
        <v>61</v>
      </c>
      <c r="H6036" s="11" t="s">
        <v>38</v>
      </c>
      <c r="I6036" s="11" t="s">
        <v>39</v>
      </c>
      <c r="J6036" s="11" t="s">
        <v>62</v>
      </c>
      <c r="K6036" s="11" t="s">
        <v>41</v>
      </c>
      <c r="L6036" s="13">
        <v>45228.758599537039</v>
      </c>
      <c r="M6036" s="13">
        <v>45228.856249999997</v>
      </c>
      <c r="N6036" s="14">
        <v>2.3436111109913327</v>
      </c>
      <c r="O6036" s="15">
        <v>0</v>
      </c>
      <c r="P6036" s="15">
        <v>40</v>
      </c>
      <c r="Q6036" s="15">
        <v>0</v>
      </c>
      <c r="R6036" s="15">
        <v>0</v>
      </c>
      <c r="S6036" s="15">
        <v>0</v>
      </c>
      <c r="T6036" s="15">
        <v>0</v>
      </c>
      <c r="U6036" s="16">
        <v>0</v>
      </c>
      <c r="V6036" s="16">
        <v>93.744444439653307</v>
      </c>
      <c r="W6036" s="16">
        <v>0</v>
      </c>
      <c r="X6036" s="16">
        <v>0</v>
      </c>
      <c r="Y6036" s="16">
        <v>0</v>
      </c>
      <c r="Z6036" s="16">
        <v>0</v>
      </c>
    </row>
    <row r="6037" spans="1:26" ht="30" x14ac:dyDescent="0.25">
      <c r="A6037" s="17">
        <v>3397707</v>
      </c>
      <c r="B6037" s="11">
        <v>1</v>
      </c>
      <c r="C6037" s="11" t="s">
        <v>33</v>
      </c>
      <c r="D6037" s="11" t="s">
        <v>34</v>
      </c>
      <c r="E6037" s="17" t="s">
        <v>35</v>
      </c>
      <c r="F6037" s="17" t="s">
        <v>4471</v>
      </c>
      <c r="G6037" s="17" t="s">
        <v>61</v>
      </c>
      <c r="H6037" s="11" t="s">
        <v>38</v>
      </c>
      <c r="I6037" s="11" t="s">
        <v>39</v>
      </c>
      <c r="J6037" s="11" t="s">
        <v>62</v>
      </c>
      <c r="K6037" s="11" t="s">
        <v>41</v>
      </c>
      <c r="L6037" s="13">
        <v>45228.766631944447</v>
      </c>
      <c r="M6037" s="13">
        <v>45229.061111111114</v>
      </c>
      <c r="N6037" s="14">
        <v>7.0675000000046566</v>
      </c>
      <c r="O6037" s="15">
        <v>0</v>
      </c>
      <c r="P6037" s="15">
        <v>191</v>
      </c>
      <c r="Q6037" s="15">
        <v>0</v>
      </c>
      <c r="R6037" s="15">
        <v>0</v>
      </c>
      <c r="S6037" s="15">
        <v>0</v>
      </c>
      <c r="T6037" s="15">
        <v>0</v>
      </c>
      <c r="U6037" s="16">
        <v>0</v>
      </c>
      <c r="V6037" s="16">
        <v>1349.8925000008894</v>
      </c>
      <c r="W6037" s="16">
        <v>0</v>
      </c>
      <c r="X6037" s="16">
        <v>0</v>
      </c>
      <c r="Y6037" s="16">
        <v>0</v>
      </c>
      <c r="Z6037" s="16">
        <v>0</v>
      </c>
    </row>
    <row r="6038" spans="1:26" ht="30" x14ac:dyDescent="0.25">
      <c r="A6038" s="17">
        <v>3397708</v>
      </c>
      <c r="B6038" s="11">
        <v>1</v>
      </c>
      <c r="C6038" s="11" t="s">
        <v>33</v>
      </c>
      <c r="D6038" s="11" t="s">
        <v>110</v>
      </c>
      <c r="E6038" s="17" t="s">
        <v>35</v>
      </c>
      <c r="F6038" s="17" t="s">
        <v>4516</v>
      </c>
      <c r="G6038" s="17" t="s">
        <v>37</v>
      </c>
      <c r="H6038" s="11" t="s">
        <v>38</v>
      </c>
      <c r="I6038" s="11" t="s">
        <v>39</v>
      </c>
      <c r="J6038" s="11" t="s">
        <v>40</v>
      </c>
      <c r="K6038" s="11" t="s">
        <v>41</v>
      </c>
      <c r="L6038" s="13">
        <v>45228.766805555555</v>
      </c>
      <c r="M6038" s="13">
        <v>45229.125</v>
      </c>
      <c r="N6038" s="14">
        <v>8.5966666666790843</v>
      </c>
      <c r="O6038" s="15">
        <v>0</v>
      </c>
      <c r="P6038" s="15">
        <v>150</v>
      </c>
      <c r="Q6038" s="15">
        <v>0</v>
      </c>
      <c r="R6038" s="15">
        <v>0</v>
      </c>
      <c r="S6038" s="15">
        <v>0</v>
      </c>
      <c r="T6038" s="15">
        <v>0</v>
      </c>
      <c r="U6038" s="16">
        <v>0</v>
      </c>
      <c r="V6038" s="16">
        <v>1289.5000000018626</v>
      </c>
      <c r="W6038" s="16">
        <v>0</v>
      </c>
      <c r="X6038" s="16">
        <v>0</v>
      </c>
      <c r="Y6038" s="16">
        <v>0</v>
      </c>
      <c r="Z6038" s="16">
        <v>0</v>
      </c>
    </row>
    <row r="6039" spans="1:26" ht="30" x14ac:dyDescent="0.25">
      <c r="A6039" s="17">
        <v>3397713</v>
      </c>
      <c r="B6039" s="11">
        <v>1</v>
      </c>
      <c r="C6039" s="11" t="s">
        <v>33</v>
      </c>
      <c r="D6039" s="11" t="s">
        <v>82</v>
      </c>
      <c r="E6039" s="17" t="s">
        <v>35</v>
      </c>
      <c r="F6039" s="17" t="s">
        <v>4517</v>
      </c>
      <c r="G6039" s="17" t="s">
        <v>192</v>
      </c>
      <c r="H6039" s="11" t="s">
        <v>38</v>
      </c>
      <c r="I6039" s="11" t="s">
        <v>39</v>
      </c>
      <c r="J6039" s="11" t="s">
        <v>40</v>
      </c>
      <c r="K6039" s="11" t="s">
        <v>41</v>
      </c>
      <c r="L6039" s="13">
        <v>45228.768807870372</v>
      </c>
      <c r="M6039" s="13">
        <v>45228.909722222219</v>
      </c>
      <c r="N6039" s="14">
        <v>3.3819444443215616</v>
      </c>
      <c r="O6039" s="15">
        <v>0</v>
      </c>
      <c r="P6039" s="15">
        <v>1</v>
      </c>
      <c r="Q6039" s="15">
        <v>0</v>
      </c>
      <c r="R6039" s="15">
        <v>0</v>
      </c>
      <c r="S6039" s="15">
        <v>0</v>
      </c>
      <c r="T6039" s="15">
        <v>0</v>
      </c>
      <c r="U6039" s="16">
        <v>0</v>
      </c>
      <c r="V6039" s="16">
        <v>3.3819444443215616</v>
      </c>
      <c r="W6039" s="16">
        <v>0</v>
      </c>
      <c r="X6039" s="16">
        <v>0</v>
      </c>
      <c r="Y6039" s="16">
        <v>0</v>
      </c>
      <c r="Z6039" s="16">
        <v>0</v>
      </c>
    </row>
    <row r="6040" spans="1:26" ht="30" x14ac:dyDescent="0.25">
      <c r="A6040" s="17">
        <v>3397725</v>
      </c>
      <c r="B6040" s="11">
        <v>1</v>
      </c>
      <c r="C6040" s="11" t="s">
        <v>33</v>
      </c>
      <c r="D6040" s="11" t="s">
        <v>34</v>
      </c>
      <c r="E6040" s="17" t="s">
        <v>87</v>
      </c>
      <c r="F6040" s="17" t="s">
        <v>4518</v>
      </c>
      <c r="G6040" s="17" t="s">
        <v>176</v>
      </c>
      <c r="H6040" s="11" t="s">
        <v>38</v>
      </c>
      <c r="I6040" s="11" t="s">
        <v>39</v>
      </c>
      <c r="J6040" s="11" t="s">
        <v>40</v>
      </c>
      <c r="K6040" s="11" t="s">
        <v>41</v>
      </c>
      <c r="L6040" s="13">
        <v>45228.779340277775</v>
      </c>
      <c r="M6040" s="13">
        <v>45228.888483796298</v>
      </c>
      <c r="N6040" s="14">
        <v>2.6194444445427507</v>
      </c>
      <c r="O6040" s="15">
        <v>0</v>
      </c>
      <c r="P6040" s="15">
        <v>677</v>
      </c>
      <c r="Q6040" s="15">
        <v>0</v>
      </c>
      <c r="R6040" s="15">
        <v>0</v>
      </c>
      <c r="S6040" s="15">
        <v>0</v>
      </c>
      <c r="T6040" s="15">
        <v>0</v>
      </c>
      <c r="U6040" s="16">
        <v>0</v>
      </c>
      <c r="V6040" s="16">
        <v>1773.3638889554422</v>
      </c>
      <c r="W6040" s="16">
        <v>0</v>
      </c>
      <c r="X6040" s="16">
        <v>0</v>
      </c>
      <c r="Y6040" s="16">
        <v>0</v>
      </c>
      <c r="Z6040" s="16">
        <v>0</v>
      </c>
    </row>
    <row r="6041" spans="1:26" ht="30" x14ac:dyDescent="0.25">
      <c r="A6041" s="17">
        <v>3397728</v>
      </c>
      <c r="B6041" s="11">
        <v>1</v>
      </c>
      <c r="C6041" s="11" t="s">
        <v>33</v>
      </c>
      <c r="D6041" s="11" t="s">
        <v>85</v>
      </c>
      <c r="E6041" s="17" t="s">
        <v>35</v>
      </c>
      <c r="F6041" s="17" t="s">
        <v>4519</v>
      </c>
      <c r="G6041" s="17" t="s">
        <v>45</v>
      </c>
      <c r="H6041" s="11" t="s">
        <v>38</v>
      </c>
      <c r="I6041" s="11" t="s">
        <v>39</v>
      </c>
      <c r="J6041" s="11" t="s">
        <v>40</v>
      </c>
      <c r="K6041" s="11" t="s">
        <v>41</v>
      </c>
      <c r="L6041" s="13">
        <v>45228.725127314814</v>
      </c>
      <c r="M6041" s="13">
        <v>45229.130555555559</v>
      </c>
      <c r="N6041" s="14">
        <v>9.7302777778822929</v>
      </c>
      <c r="O6041" s="15">
        <v>0</v>
      </c>
      <c r="P6041" s="15">
        <v>1</v>
      </c>
      <c r="Q6041" s="15">
        <v>0</v>
      </c>
      <c r="R6041" s="15">
        <v>0</v>
      </c>
      <c r="S6041" s="15">
        <v>0</v>
      </c>
      <c r="T6041" s="15">
        <v>0</v>
      </c>
      <c r="U6041" s="16">
        <v>0</v>
      </c>
      <c r="V6041" s="16">
        <v>9.7302777778822929</v>
      </c>
      <c r="W6041" s="16">
        <v>0</v>
      </c>
      <c r="X6041" s="16">
        <v>0</v>
      </c>
      <c r="Y6041" s="16">
        <v>0</v>
      </c>
      <c r="Z6041" s="16">
        <v>0</v>
      </c>
    </row>
    <row r="6042" spans="1:26" ht="30" x14ac:dyDescent="0.25">
      <c r="A6042" s="17">
        <v>3397733</v>
      </c>
      <c r="B6042" s="11">
        <v>1</v>
      </c>
      <c r="C6042" s="11" t="s">
        <v>33</v>
      </c>
      <c r="D6042" s="11" t="s">
        <v>178</v>
      </c>
      <c r="E6042" s="17" t="s">
        <v>35</v>
      </c>
      <c r="F6042" s="17" t="s">
        <v>4512</v>
      </c>
      <c r="G6042" s="17" t="s">
        <v>37</v>
      </c>
      <c r="H6042" s="11" t="s">
        <v>38</v>
      </c>
      <c r="I6042" s="11" t="s">
        <v>39</v>
      </c>
      <c r="J6042" s="11" t="s">
        <v>40</v>
      </c>
      <c r="K6042" s="11" t="s">
        <v>41</v>
      </c>
      <c r="L6042" s="13">
        <v>45228.789965277778</v>
      </c>
      <c r="M6042" s="13">
        <v>45229.129166666666</v>
      </c>
      <c r="N6042" s="14">
        <v>8.1408333333092742</v>
      </c>
      <c r="O6042" s="15">
        <v>0</v>
      </c>
      <c r="P6042" s="15">
        <v>29</v>
      </c>
      <c r="Q6042" s="15">
        <v>0</v>
      </c>
      <c r="R6042" s="15">
        <v>0</v>
      </c>
      <c r="S6042" s="15">
        <v>0</v>
      </c>
      <c r="T6042" s="15">
        <v>0</v>
      </c>
      <c r="U6042" s="16">
        <v>0</v>
      </c>
      <c r="V6042" s="16">
        <v>236.08416666596895</v>
      </c>
      <c r="W6042" s="16">
        <v>0</v>
      </c>
      <c r="X6042" s="16">
        <v>0</v>
      </c>
      <c r="Y6042" s="16">
        <v>0</v>
      </c>
      <c r="Z6042" s="16">
        <v>0</v>
      </c>
    </row>
    <row r="6043" spans="1:26" ht="30" x14ac:dyDescent="0.25">
      <c r="A6043" s="17">
        <v>3397747</v>
      </c>
      <c r="B6043" s="11">
        <v>1</v>
      </c>
      <c r="C6043" s="11" t="s">
        <v>33</v>
      </c>
      <c r="D6043" s="11" t="s">
        <v>209</v>
      </c>
      <c r="E6043" s="17" t="s">
        <v>35</v>
      </c>
      <c r="F6043" s="17" t="s">
        <v>4479</v>
      </c>
      <c r="G6043" s="17" t="s">
        <v>61</v>
      </c>
      <c r="H6043" s="11" t="s">
        <v>38</v>
      </c>
      <c r="I6043" s="11" t="s">
        <v>39</v>
      </c>
      <c r="J6043" s="11" t="s">
        <v>62</v>
      </c>
      <c r="K6043" s="11" t="s">
        <v>41</v>
      </c>
      <c r="L6043" s="13">
        <v>45228.814675925925</v>
      </c>
      <c r="M6043" s="13">
        <v>45229.029861111114</v>
      </c>
      <c r="N6043" s="14">
        <v>5.1644444445264526</v>
      </c>
      <c r="O6043" s="15">
        <v>0</v>
      </c>
      <c r="P6043" s="15">
        <v>115</v>
      </c>
      <c r="Q6043" s="15">
        <v>0</v>
      </c>
      <c r="R6043" s="15">
        <v>0</v>
      </c>
      <c r="S6043" s="15">
        <v>0</v>
      </c>
      <c r="T6043" s="15">
        <v>0</v>
      </c>
      <c r="U6043" s="16">
        <v>0</v>
      </c>
      <c r="V6043" s="16">
        <v>593.91111112054205</v>
      </c>
      <c r="W6043" s="16">
        <v>0</v>
      </c>
      <c r="X6043" s="16">
        <v>0</v>
      </c>
      <c r="Y6043" s="16">
        <v>0</v>
      </c>
      <c r="Z6043" s="16">
        <v>0</v>
      </c>
    </row>
    <row r="6044" spans="1:26" ht="30" x14ac:dyDescent="0.25">
      <c r="A6044" s="17">
        <v>3397749</v>
      </c>
      <c r="B6044" s="11">
        <v>1</v>
      </c>
      <c r="C6044" s="11" t="s">
        <v>33</v>
      </c>
      <c r="D6044" s="11" t="s">
        <v>113</v>
      </c>
      <c r="E6044" s="17" t="s">
        <v>35</v>
      </c>
      <c r="F6044" s="17" t="s">
        <v>4520</v>
      </c>
      <c r="G6044" s="17" t="s">
        <v>45</v>
      </c>
      <c r="H6044" s="11" t="s">
        <v>38</v>
      </c>
      <c r="I6044" s="11" t="s">
        <v>39</v>
      </c>
      <c r="J6044" s="11" t="s">
        <v>40</v>
      </c>
      <c r="K6044" s="11" t="s">
        <v>41</v>
      </c>
      <c r="L6044" s="13">
        <v>45228.818368055552</v>
      </c>
      <c r="M6044" s="13">
        <v>45228.995138888888</v>
      </c>
      <c r="N6044" s="14">
        <v>4.2425000000512227</v>
      </c>
      <c r="O6044" s="15">
        <v>0</v>
      </c>
      <c r="P6044" s="15">
        <v>407</v>
      </c>
      <c r="Q6044" s="15">
        <v>0</v>
      </c>
      <c r="R6044" s="15">
        <v>0</v>
      </c>
      <c r="S6044" s="15">
        <v>0</v>
      </c>
      <c r="T6044" s="15">
        <v>0</v>
      </c>
      <c r="U6044" s="16">
        <v>0</v>
      </c>
      <c r="V6044" s="16">
        <v>1726.6975000208477</v>
      </c>
      <c r="W6044" s="16">
        <v>0</v>
      </c>
      <c r="X6044" s="16">
        <v>0</v>
      </c>
      <c r="Y6044" s="16">
        <v>0</v>
      </c>
      <c r="Z6044" s="16">
        <v>0</v>
      </c>
    </row>
    <row r="6045" spans="1:26" ht="30" x14ac:dyDescent="0.25">
      <c r="A6045" s="17">
        <v>3397755</v>
      </c>
      <c r="B6045" s="11">
        <v>1</v>
      </c>
      <c r="C6045" s="11" t="s">
        <v>33</v>
      </c>
      <c r="D6045" s="11" t="s">
        <v>56</v>
      </c>
      <c r="E6045" s="17" t="s">
        <v>43</v>
      </c>
      <c r="F6045" s="17" t="s">
        <v>4521</v>
      </c>
      <c r="G6045" s="17" t="s">
        <v>45</v>
      </c>
      <c r="H6045" s="11" t="s">
        <v>38</v>
      </c>
      <c r="I6045" s="11" t="s">
        <v>39</v>
      </c>
      <c r="J6045" s="11" t="s">
        <v>40</v>
      </c>
      <c r="K6045" s="11" t="s">
        <v>41</v>
      </c>
      <c r="L6045" s="13">
        <v>45228.8278125</v>
      </c>
      <c r="M6045" s="13">
        <v>45229.034722222219</v>
      </c>
      <c r="N6045" s="14">
        <v>4.965833333262708</v>
      </c>
      <c r="O6045" s="15">
        <v>0</v>
      </c>
      <c r="P6045" s="15">
        <v>18</v>
      </c>
      <c r="Q6045" s="15">
        <v>0</v>
      </c>
      <c r="R6045" s="15">
        <v>0</v>
      </c>
      <c r="S6045" s="15">
        <v>0</v>
      </c>
      <c r="T6045" s="15">
        <v>0</v>
      </c>
      <c r="U6045" s="16">
        <v>0</v>
      </c>
      <c r="V6045" s="16">
        <v>89.384999998728745</v>
      </c>
      <c r="W6045" s="16">
        <v>0</v>
      </c>
      <c r="X6045" s="16">
        <v>0</v>
      </c>
      <c r="Y6045" s="16">
        <v>0</v>
      </c>
      <c r="Z6045" s="16">
        <v>0</v>
      </c>
    </row>
    <row r="6046" spans="1:26" ht="30" x14ac:dyDescent="0.25">
      <c r="A6046" s="17">
        <v>3397763</v>
      </c>
      <c r="B6046" s="11">
        <v>1</v>
      </c>
      <c r="C6046" s="11" t="s">
        <v>33</v>
      </c>
      <c r="D6046" s="11" t="s">
        <v>209</v>
      </c>
      <c r="E6046" s="17" t="s">
        <v>35</v>
      </c>
      <c r="F6046" s="17" t="s">
        <v>3606</v>
      </c>
      <c r="G6046" s="17" t="s">
        <v>61</v>
      </c>
      <c r="H6046" s="11" t="s">
        <v>38</v>
      </c>
      <c r="I6046" s="11" t="s">
        <v>39</v>
      </c>
      <c r="J6046" s="11" t="s">
        <v>62</v>
      </c>
      <c r="K6046" s="11" t="s">
        <v>41</v>
      </c>
      <c r="L6046" s="13">
        <v>45228.840729166666</v>
      </c>
      <c r="M6046" s="13">
        <v>45228.955682870372</v>
      </c>
      <c r="N6046" s="14">
        <v>2.7588888889295049</v>
      </c>
      <c r="O6046" s="15">
        <v>0</v>
      </c>
      <c r="P6046" s="15">
        <v>7</v>
      </c>
      <c r="Q6046" s="15">
        <v>0</v>
      </c>
      <c r="R6046" s="15">
        <v>0</v>
      </c>
      <c r="S6046" s="15">
        <v>0</v>
      </c>
      <c r="T6046" s="15">
        <v>0</v>
      </c>
      <c r="U6046" s="16">
        <v>0</v>
      </c>
      <c r="V6046" s="16">
        <v>19.312222222506534</v>
      </c>
      <c r="W6046" s="16">
        <v>0</v>
      </c>
      <c r="X6046" s="16">
        <v>0</v>
      </c>
      <c r="Y6046" s="16">
        <v>0</v>
      </c>
      <c r="Z6046" s="16">
        <v>0</v>
      </c>
    </row>
    <row r="6047" spans="1:26" ht="30" x14ac:dyDescent="0.25">
      <c r="A6047" s="17">
        <v>3397769</v>
      </c>
      <c r="B6047" s="11">
        <v>1</v>
      </c>
      <c r="C6047" s="11" t="s">
        <v>33</v>
      </c>
      <c r="D6047" s="11" t="s">
        <v>82</v>
      </c>
      <c r="E6047" s="17" t="s">
        <v>35</v>
      </c>
      <c r="F6047" s="17" t="s">
        <v>3954</v>
      </c>
      <c r="G6047" s="17" t="s">
        <v>45</v>
      </c>
      <c r="H6047" s="11" t="s">
        <v>38</v>
      </c>
      <c r="I6047" s="11" t="s">
        <v>39</v>
      </c>
      <c r="J6047" s="11" t="s">
        <v>40</v>
      </c>
      <c r="K6047" s="11" t="s">
        <v>41</v>
      </c>
      <c r="L6047" s="13">
        <v>45228.84684027778</v>
      </c>
      <c r="M6047" s="13">
        <v>45229.195138888892</v>
      </c>
      <c r="N6047" s="14">
        <v>8.3591666666907258</v>
      </c>
      <c r="O6047" s="15">
        <v>0</v>
      </c>
      <c r="P6047" s="15">
        <v>659</v>
      </c>
      <c r="Q6047" s="15">
        <v>0</v>
      </c>
      <c r="R6047" s="15">
        <v>0</v>
      </c>
      <c r="S6047" s="15">
        <v>0</v>
      </c>
      <c r="T6047" s="15">
        <v>0</v>
      </c>
      <c r="U6047" s="16">
        <v>0</v>
      </c>
      <c r="V6047" s="16">
        <v>5508.6908333491883</v>
      </c>
      <c r="W6047" s="16">
        <v>0</v>
      </c>
      <c r="X6047" s="16">
        <v>0</v>
      </c>
      <c r="Y6047" s="16">
        <v>0</v>
      </c>
      <c r="Z6047" s="16">
        <v>0</v>
      </c>
    </row>
    <row r="6048" spans="1:26" ht="30" x14ac:dyDescent="0.25">
      <c r="A6048" s="17">
        <v>3397772</v>
      </c>
      <c r="B6048" s="11">
        <v>1</v>
      </c>
      <c r="C6048" s="11" t="s">
        <v>33</v>
      </c>
      <c r="D6048" s="11" t="s">
        <v>69</v>
      </c>
      <c r="E6048" s="17" t="s">
        <v>35</v>
      </c>
      <c r="F6048" s="17" t="s">
        <v>4522</v>
      </c>
      <c r="G6048" s="17" t="s">
        <v>848</v>
      </c>
      <c r="H6048" s="11" t="s">
        <v>38</v>
      </c>
      <c r="I6048" s="11" t="s">
        <v>124</v>
      </c>
      <c r="J6048" s="11" t="s">
        <v>40</v>
      </c>
      <c r="K6048" s="11" t="s">
        <v>41</v>
      </c>
      <c r="L6048" s="13">
        <v>45228.85019675926</v>
      </c>
      <c r="M6048" s="13">
        <v>45228.851643518516</v>
      </c>
      <c r="N6048" s="14">
        <v>3.4722222131676972E-2</v>
      </c>
      <c r="O6048" s="15">
        <v>0</v>
      </c>
      <c r="P6048" s="15">
        <v>271</v>
      </c>
      <c r="Q6048" s="15">
        <v>0</v>
      </c>
      <c r="R6048" s="15">
        <v>0</v>
      </c>
      <c r="S6048" s="15">
        <v>0</v>
      </c>
      <c r="T6048" s="15">
        <v>0</v>
      </c>
      <c r="U6048" s="16">
        <v>0</v>
      </c>
      <c r="V6048" s="16">
        <v>9.4097221976844594</v>
      </c>
      <c r="W6048" s="16">
        <v>0</v>
      </c>
      <c r="X6048" s="16">
        <v>0</v>
      </c>
      <c r="Y6048" s="16">
        <v>0</v>
      </c>
      <c r="Z6048" s="16">
        <v>0</v>
      </c>
    </row>
    <row r="6049" spans="1:26" ht="30" x14ac:dyDescent="0.25">
      <c r="A6049" s="17">
        <v>3397785</v>
      </c>
      <c r="B6049" s="11">
        <v>1</v>
      </c>
      <c r="C6049" s="11" t="s">
        <v>33</v>
      </c>
      <c r="D6049" s="11" t="s">
        <v>80</v>
      </c>
      <c r="E6049" s="17" t="s">
        <v>35</v>
      </c>
      <c r="F6049" s="17" t="s">
        <v>3955</v>
      </c>
      <c r="G6049" s="17" t="s">
        <v>176</v>
      </c>
      <c r="H6049" s="11" t="s">
        <v>38</v>
      </c>
      <c r="I6049" s="11" t="s">
        <v>39</v>
      </c>
      <c r="J6049" s="11" t="s">
        <v>40</v>
      </c>
      <c r="K6049" s="11" t="s">
        <v>41</v>
      </c>
      <c r="L6049" s="13">
        <v>45228.892592592594</v>
      </c>
      <c r="M6049" s="13">
        <v>45229.18545138889</v>
      </c>
      <c r="N6049" s="14">
        <v>7.0286111111054197</v>
      </c>
      <c r="O6049" s="15">
        <v>0</v>
      </c>
      <c r="P6049" s="15">
        <v>484</v>
      </c>
      <c r="Q6049" s="15">
        <v>0</v>
      </c>
      <c r="R6049" s="15">
        <v>0</v>
      </c>
      <c r="S6049" s="15">
        <v>0</v>
      </c>
      <c r="T6049" s="15">
        <v>0</v>
      </c>
      <c r="U6049" s="16">
        <v>0</v>
      </c>
      <c r="V6049" s="16">
        <v>3401.8477777750231</v>
      </c>
      <c r="W6049" s="16">
        <v>0</v>
      </c>
      <c r="X6049" s="16">
        <v>0</v>
      </c>
      <c r="Y6049" s="16">
        <v>0</v>
      </c>
      <c r="Z6049" s="16">
        <v>0</v>
      </c>
    </row>
    <row r="6050" spans="1:26" ht="30" x14ac:dyDescent="0.25">
      <c r="A6050" s="17">
        <v>3397786</v>
      </c>
      <c r="B6050" s="11">
        <v>1</v>
      </c>
      <c r="C6050" s="11" t="s">
        <v>33</v>
      </c>
      <c r="D6050" s="11" t="s">
        <v>69</v>
      </c>
      <c r="E6050" s="17" t="s">
        <v>35</v>
      </c>
      <c r="F6050" s="17" t="s">
        <v>4350</v>
      </c>
      <c r="G6050" s="17" t="s">
        <v>37</v>
      </c>
      <c r="H6050" s="11" t="s">
        <v>38</v>
      </c>
      <c r="I6050" s="11" t="s">
        <v>39</v>
      </c>
      <c r="J6050" s="11" t="s">
        <v>40</v>
      </c>
      <c r="K6050" s="11" t="s">
        <v>41</v>
      </c>
      <c r="L6050" s="13">
        <v>45228.88559027778</v>
      </c>
      <c r="M6050" s="13">
        <v>45229.253472222219</v>
      </c>
      <c r="N6050" s="14">
        <v>8.8291666665463708</v>
      </c>
      <c r="O6050" s="15">
        <v>0</v>
      </c>
      <c r="P6050" s="15">
        <v>40</v>
      </c>
      <c r="Q6050" s="15">
        <v>0</v>
      </c>
      <c r="R6050" s="15">
        <v>0</v>
      </c>
      <c r="S6050" s="15">
        <v>0</v>
      </c>
      <c r="T6050" s="15">
        <v>0</v>
      </c>
      <c r="U6050" s="16">
        <v>0</v>
      </c>
      <c r="V6050" s="16">
        <v>353.16666666185483</v>
      </c>
      <c r="W6050" s="16">
        <v>0</v>
      </c>
      <c r="X6050" s="16">
        <v>0</v>
      </c>
      <c r="Y6050" s="16">
        <v>0</v>
      </c>
      <c r="Z6050" s="16">
        <v>0</v>
      </c>
    </row>
    <row r="6051" spans="1:26" ht="30" x14ac:dyDescent="0.25">
      <c r="A6051" s="17">
        <v>3397790</v>
      </c>
      <c r="B6051" s="11">
        <v>1</v>
      </c>
      <c r="C6051" s="11" t="s">
        <v>33</v>
      </c>
      <c r="D6051" s="11" t="s">
        <v>209</v>
      </c>
      <c r="E6051" s="17" t="s">
        <v>35</v>
      </c>
      <c r="F6051" s="17" t="s">
        <v>2946</v>
      </c>
      <c r="G6051" s="17" t="s">
        <v>45</v>
      </c>
      <c r="H6051" s="11" t="s">
        <v>38</v>
      </c>
      <c r="I6051" s="11" t="s">
        <v>39</v>
      </c>
      <c r="J6051" s="11" t="s">
        <v>40</v>
      </c>
      <c r="K6051" s="11" t="s">
        <v>41</v>
      </c>
      <c r="L6051" s="13">
        <v>45228.904062499998</v>
      </c>
      <c r="M6051" s="13">
        <v>45229.175000000003</v>
      </c>
      <c r="N6051" s="14">
        <v>6.5025000001187436</v>
      </c>
      <c r="O6051" s="15">
        <v>0</v>
      </c>
      <c r="P6051" s="15">
        <v>146</v>
      </c>
      <c r="Q6051" s="15">
        <v>0</v>
      </c>
      <c r="R6051" s="15">
        <v>0</v>
      </c>
      <c r="S6051" s="15">
        <v>0</v>
      </c>
      <c r="T6051" s="15">
        <v>0</v>
      </c>
      <c r="U6051" s="16">
        <v>0</v>
      </c>
      <c r="V6051" s="16">
        <v>949.36500001733657</v>
      </c>
      <c r="W6051" s="16">
        <v>0</v>
      </c>
      <c r="X6051" s="16">
        <v>0</v>
      </c>
      <c r="Y6051" s="16">
        <v>0</v>
      </c>
      <c r="Z6051" s="16">
        <v>0</v>
      </c>
    </row>
    <row r="6052" spans="1:26" ht="30" x14ac:dyDescent="0.25">
      <c r="A6052" s="17">
        <v>3397791</v>
      </c>
      <c r="B6052" s="11">
        <v>1</v>
      </c>
      <c r="C6052" s="11" t="s">
        <v>33</v>
      </c>
      <c r="D6052" s="11" t="s">
        <v>209</v>
      </c>
      <c r="E6052" s="17" t="s">
        <v>35</v>
      </c>
      <c r="F6052" s="17" t="s">
        <v>4494</v>
      </c>
      <c r="G6052" s="17" t="s">
        <v>37</v>
      </c>
      <c r="H6052" s="11" t="s">
        <v>38</v>
      </c>
      <c r="I6052" s="11" t="s">
        <v>39</v>
      </c>
      <c r="J6052" s="11" t="s">
        <v>40</v>
      </c>
      <c r="K6052" s="11" t="s">
        <v>41</v>
      </c>
      <c r="L6052" s="13">
        <v>45228.9065625</v>
      </c>
      <c r="M6052" s="13">
        <v>45229.23541666667</v>
      </c>
      <c r="N6052" s="14">
        <v>7.8925000000745058</v>
      </c>
      <c r="O6052" s="15">
        <v>0</v>
      </c>
      <c r="P6052" s="15">
        <v>166</v>
      </c>
      <c r="Q6052" s="15">
        <v>0</v>
      </c>
      <c r="R6052" s="15">
        <v>0</v>
      </c>
      <c r="S6052" s="15">
        <v>0</v>
      </c>
      <c r="T6052" s="15">
        <v>0</v>
      </c>
      <c r="U6052" s="16">
        <v>0</v>
      </c>
      <c r="V6052" s="16">
        <v>1310.155000012368</v>
      </c>
      <c r="W6052" s="16">
        <v>0</v>
      </c>
      <c r="X6052" s="16">
        <v>0</v>
      </c>
      <c r="Y6052" s="16">
        <v>0</v>
      </c>
      <c r="Z6052" s="16">
        <v>0</v>
      </c>
    </row>
    <row r="6053" spans="1:26" ht="30" x14ac:dyDescent="0.25">
      <c r="A6053" s="17">
        <v>3397796</v>
      </c>
      <c r="B6053" s="11">
        <v>1</v>
      </c>
      <c r="C6053" s="11" t="s">
        <v>33</v>
      </c>
      <c r="D6053" s="11" t="s">
        <v>46</v>
      </c>
      <c r="E6053" s="17" t="s">
        <v>35</v>
      </c>
      <c r="F6053" s="17" t="s">
        <v>4418</v>
      </c>
      <c r="G6053" s="17" t="s">
        <v>61</v>
      </c>
      <c r="H6053" s="11" t="s">
        <v>38</v>
      </c>
      <c r="I6053" s="11" t="s">
        <v>39</v>
      </c>
      <c r="J6053" s="11" t="s">
        <v>62</v>
      </c>
      <c r="K6053" s="11" t="s">
        <v>41</v>
      </c>
      <c r="L6053" s="13">
        <v>45228.918819444443</v>
      </c>
      <c r="M6053" s="13">
        <v>45229.211805555555</v>
      </c>
      <c r="N6053" s="14">
        <v>7.031666666676756</v>
      </c>
      <c r="O6053" s="15">
        <v>0</v>
      </c>
      <c r="P6053" s="15">
        <v>103</v>
      </c>
      <c r="Q6053" s="15">
        <v>0</v>
      </c>
      <c r="R6053" s="15">
        <v>0</v>
      </c>
      <c r="S6053" s="15">
        <v>0</v>
      </c>
      <c r="T6053" s="15">
        <v>0</v>
      </c>
      <c r="U6053" s="16">
        <v>0</v>
      </c>
      <c r="V6053" s="16">
        <v>724.26166666770587</v>
      </c>
      <c r="W6053" s="16">
        <v>0</v>
      </c>
      <c r="X6053" s="16">
        <v>0</v>
      </c>
      <c r="Y6053" s="16">
        <v>0</v>
      </c>
      <c r="Z6053" s="16">
        <v>0</v>
      </c>
    </row>
    <row r="6054" spans="1:26" ht="30" x14ac:dyDescent="0.25">
      <c r="A6054" s="17">
        <v>3397804</v>
      </c>
      <c r="B6054" s="11">
        <v>1</v>
      </c>
      <c r="C6054" s="11" t="s">
        <v>33</v>
      </c>
      <c r="D6054" s="11" t="s">
        <v>82</v>
      </c>
      <c r="E6054" s="17" t="s">
        <v>35</v>
      </c>
      <c r="F6054" s="17" t="s">
        <v>3427</v>
      </c>
      <c r="G6054" s="17" t="s">
        <v>66</v>
      </c>
      <c r="H6054" s="11" t="s">
        <v>38</v>
      </c>
      <c r="I6054" s="11" t="s">
        <v>39</v>
      </c>
      <c r="J6054" s="11" t="s">
        <v>40</v>
      </c>
      <c r="K6054" s="11" t="s">
        <v>41</v>
      </c>
      <c r="L6054" s="13">
        <v>45228.947939814818</v>
      </c>
      <c r="M6054" s="13">
        <v>45229.181944444441</v>
      </c>
      <c r="N6054" s="14">
        <v>5.6161111109540798</v>
      </c>
      <c r="O6054" s="15">
        <v>0</v>
      </c>
      <c r="P6054" s="15">
        <v>365</v>
      </c>
      <c r="Q6054" s="15">
        <v>0</v>
      </c>
      <c r="R6054" s="15">
        <v>0</v>
      </c>
      <c r="S6054" s="15">
        <v>0</v>
      </c>
      <c r="T6054" s="15">
        <v>0</v>
      </c>
      <c r="U6054" s="16">
        <v>0</v>
      </c>
      <c r="V6054" s="16">
        <v>2049.8805554982391</v>
      </c>
      <c r="W6054" s="16">
        <v>0</v>
      </c>
      <c r="X6054" s="16">
        <v>0</v>
      </c>
      <c r="Y6054" s="16">
        <v>0</v>
      </c>
      <c r="Z6054" s="16">
        <v>0</v>
      </c>
    </row>
    <row r="6055" spans="1:26" ht="30" x14ac:dyDescent="0.25">
      <c r="A6055" s="17">
        <v>3397806</v>
      </c>
      <c r="B6055" s="11">
        <v>1</v>
      </c>
      <c r="C6055" s="11" t="s">
        <v>33</v>
      </c>
      <c r="D6055" s="11" t="s">
        <v>113</v>
      </c>
      <c r="E6055" s="17" t="s">
        <v>35</v>
      </c>
      <c r="F6055" s="17" t="s">
        <v>4523</v>
      </c>
      <c r="G6055" s="17" t="s">
        <v>45</v>
      </c>
      <c r="H6055" s="11" t="s">
        <v>38</v>
      </c>
      <c r="I6055" s="11" t="s">
        <v>39</v>
      </c>
      <c r="J6055" s="11" t="s">
        <v>40</v>
      </c>
      <c r="K6055" s="11" t="s">
        <v>41</v>
      </c>
      <c r="L6055" s="13">
        <v>45228.949432870373</v>
      </c>
      <c r="M6055" s="13">
        <v>45229.265972222223</v>
      </c>
      <c r="N6055" s="14">
        <v>7.5969444444053806</v>
      </c>
      <c r="O6055" s="15">
        <v>0</v>
      </c>
      <c r="P6055" s="15">
        <v>55</v>
      </c>
      <c r="Q6055" s="15">
        <v>0</v>
      </c>
      <c r="R6055" s="15">
        <v>0</v>
      </c>
      <c r="S6055" s="15">
        <v>0</v>
      </c>
      <c r="T6055" s="15">
        <v>0</v>
      </c>
      <c r="U6055" s="16">
        <v>0</v>
      </c>
      <c r="V6055" s="16">
        <v>417.83194444229594</v>
      </c>
      <c r="W6055" s="16">
        <v>0</v>
      </c>
      <c r="X6055" s="16">
        <v>0</v>
      </c>
      <c r="Y6055" s="16">
        <v>0</v>
      </c>
      <c r="Z6055" s="16">
        <v>0</v>
      </c>
    </row>
    <row r="6056" spans="1:26" ht="30" x14ac:dyDescent="0.25">
      <c r="A6056" s="17">
        <v>3397807</v>
      </c>
      <c r="B6056" s="11">
        <v>1</v>
      </c>
      <c r="C6056" s="11" t="s">
        <v>33</v>
      </c>
      <c r="D6056" s="11" t="s">
        <v>67</v>
      </c>
      <c r="E6056" s="17" t="s">
        <v>35</v>
      </c>
      <c r="F6056" s="17" t="s">
        <v>4524</v>
      </c>
      <c r="G6056" s="17" t="s">
        <v>45</v>
      </c>
      <c r="H6056" s="11" t="s">
        <v>38</v>
      </c>
      <c r="I6056" s="11" t="s">
        <v>39</v>
      </c>
      <c r="J6056" s="11" t="s">
        <v>40</v>
      </c>
      <c r="K6056" s="11" t="s">
        <v>41</v>
      </c>
      <c r="L6056" s="13">
        <v>45228.949467592596</v>
      </c>
      <c r="M6056" s="13">
        <v>45229.101388888892</v>
      </c>
      <c r="N6056" s="14">
        <v>3.6461111110984348</v>
      </c>
      <c r="O6056" s="15">
        <v>0</v>
      </c>
      <c r="P6056" s="15">
        <v>38</v>
      </c>
      <c r="Q6056" s="15">
        <v>0</v>
      </c>
      <c r="R6056" s="15">
        <v>0</v>
      </c>
      <c r="S6056" s="15">
        <v>0</v>
      </c>
      <c r="T6056" s="15">
        <v>0</v>
      </c>
      <c r="U6056" s="16">
        <v>0</v>
      </c>
      <c r="V6056" s="16">
        <v>138.55222222174052</v>
      </c>
      <c r="W6056" s="16">
        <v>0</v>
      </c>
      <c r="X6056" s="16">
        <v>0</v>
      </c>
      <c r="Y6056" s="16">
        <v>0</v>
      </c>
      <c r="Z6056" s="16">
        <v>0</v>
      </c>
    </row>
    <row r="6057" spans="1:26" ht="30" x14ac:dyDescent="0.25">
      <c r="A6057" s="17">
        <v>3397815</v>
      </c>
      <c r="B6057" s="11">
        <v>1</v>
      </c>
      <c r="C6057" s="11" t="s">
        <v>33</v>
      </c>
      <c r="D6057" s="11" t="s">
        <v>209</v>
      </c>
      <c r="E6057" s="17" t="s">
        <v>35</v>
      </c>
      <c r="F6057" s="17" t="s">
        <v>4499</v>
      </c>
      <c r="G6057" s="17" t="s">
        <v>37</v>
      </c>
      <c r="H6057" s="11" t="s">
        <v>38</v>
      </c>
      <c r="I6057" s="11" t="s">
        <v>39</v>
      </c>
      <c r="J6057" s="11" t="s">
        <v>40</v>
      </c>
      <c r="K6057" s="11" t="s">
        <v>41</v>
      </c>
      <c r="L6057" s="13">
        <v>45228.978483796294</v>
      </c>
      <c r="M6057" s="13">
        <v>45229.362500000003</v>
      </c>
      <c r="N6057" s="14">
        <v>9.216388889006339</v>
      </c>
      <c r="O6057" s="15">
        <v>0</v>
      </c>
      <c r="P6057" s="15">
        <v>1</v>
      </c>
      <c r="Q6057" s="15">
        <v>0</v>
      </c>
      <c r="R6057" s="15">
        <v>0</v>
      </c>
      <c r="S6057" s="15">
        <v>0</v>
      </c>
      <c r="T6057" s="15">
        <v>0</v>
      </c>
      <c r="U6057" s="16">
        <v>0</v>
      </c>
      <c r="V6057" s="16">
        <v>9.216388889006339</v>
      </c>
      <c r="W6057" s="16">
        <v>0</v>
      </c>
      <c r="X6057" s="16">
        <v>0</v>
      </c>
      <c r="Y6057" s="16">
        <v>0</v>
      </c>
      <c r="Z6057" s="16">
        <v>0</v>
      </c>
    </row>
    <row r="6058" spans="1:26" ht="30" x14ac:dyDescent="0.25">
      <c r="A6058" s="17">
        <v>3397816</v>
      </c>
      <c r="B6058" s="11">
        <v>1</v>
      </c>
      <c r="C6058" s="11" t="s">
        <v>33</v>
      </c>
      <c r="D6058" s="11" t="s">
        <v>178</v>
      </c>
      <c r="E6058" s="17" t="s">
        <v>87</v>
      </c>
      <c r="F6058" s="17" t="s">
        <v>4525</v>
      </c>
      <c r="G6058" s="17" t="s">
        <v>37</v>
      </c>
      <c r="H6058" s="11" t="s">
        <v>38</v>
      </c>
      <c r="I6058" s="11" t="s">
        <v>39</v>
      </c>
      <c r="J6058" s="11" t="s">
        <v>40</v>
      </c>
      <c r="K6058" s="11" t="s">
        <v>41</v>
      </c>
      <c r="L6058" s="13">
        <v>45228.97934027778</v>
      </c>
      <c r="M6058" s="13">
        <v>45228.988344907404</v>
      </c>
      <c r="N6058" s="14">
        <v>0.21611111098900437</v>
      </c>
      <c r="O6058" s="15">
        <v>0</v>
      </c>
      <c r="P6058" s="15">
        <v>618</v>
      </c>
      <c r="Q6058" s="15">
        <v>0</v>
      </c>
      <c r="R6058" s="15">
        <v>0</v>
      </c>
      <c r="S6058" s="15">
        <v>0</v>
      </c>
      <c r="T6058" s="15">
        <v>0</v>
      </c>
      <c r="U6058" s="16">
        <v>0</v>
      </c>
      <c r="V6058" s="16">
        <v>133.5566665912047</v>
      </c>
      <c r="W6058" s="16">
        <v>0</v>
      </c>
      <c r="X6058" s="16">
        <v>0</v>
      </c>
      <c r="Y6058" s="16">
        <v>0</v>
      </c>
      <c r="Z6058" s="16">
        <v>0</v>
      </c>
    </row>
    <row r="6059" spans="1:26" ht="30" x14ac:dyDescent="0.25">
      <c r="A6059" s="17">
        <v>3397819</v>
      </c>
      <c r="B6059" s="11">
        <v>1</v>
      </c>
      <c r="C6059" s="11" t="s">
        <v>33</v>
      </c>
      <c r="D6059" s="11" t="s">
        <v>42</v>
      </c>
      <c r="E6059" s="17" t="s">
        <v>35</v>
      </c>
      <c r="F6059" s="17" t="s">
        <v>4498</v>
      </c>
      <c r="G6059" s="17" t="s">
        <v>76</v>
      </c>
      <c r="H6059" s="11" t="s">
        <v>38</v>
      </c>
      <c r="I6059" s="11" t="s">
        <v>39</v>
      </c>
      <c r="J6059" s="11" t="s">
        <v>40</v>
      </c>
      <c r="K6059" s="11" t="s">
        <v>41</v>
      </c>
      <c r="L6059" s="13">
        <v>45228.983217592591</v>
      </c>
      <c r="M6059" s="13">
        <v>45229.106249999997</v>
      </c>
      <c r="N6059" s="14">
        <v>2.9527777777402662</v>
      </c>
      <c r="O6059" s="15">
        <v>0</v>
      </c>
      <c r="P6059" s="15">
        <v>292</v>
      </c>
      <c r="Q6059" s="15">
        <v>0</v>
      </c>
      <c r="R6059" s="15">
        <v>0</v>
      </c>
      <c r="S6059" s="15">
        <v>0</v>
      </c>
      <c r="T6059" s="15">
        <v>0</v>
      </c>
      <c r="U6059" s="16">
        <v>0</v>
      </c>
      <c r="V6059" s="16">
        <v>862.21111110015772</v>
      </c>
      <c r="W6059" s="16">
        <v>0</v>
      </c>
      <c r="X6059" s="16">
        <v>0</v>
      </c>
      <c r="Y6059" s="16">
        <v>0</v>
      </c>
      <c r="Z6059" s="16">
        <v>0</v>
      </c>
    </row>
    <row r="6060" spans="1:26" ht="30" x14ac:dyDescent="0.25">
      <c r="A6060" s="17">
        <v>3397829</v>
      </c>
      <c r="B6060" s="11">
        <v>1</v>
      </c>
      <c r="C6060" s="11" t="s">
        <v>33</v>
      </c>
      <c r="D6060" s="11" t="s">
        <v>71</v>
      </c>
      <c r="E6060" s="17" t="s">
        <v>74</v>
      </c>
      <c r="F6060" s="17" t="s">
        <v>2162</v>
      </c>
      <c r="G6060" s="17" t="s">
        <v>149</v>
      </c>
      <c r="H6060" s="11" t="s">
        <v>77</v>
      </c>
      <c r="I6060" s="11" t="s">
        <v>39</v>
      </c>
      <c r="J6060" s="11" t="s">
        <v>40</v>
      </c>
      <c r="K6060" s="11" t="s">
        <v>41</v>
      </c>
      <c r="L6060" s="13">
        <v>45228.988206018519</v>
      </c>
      <c r="M6060" s="13">
        <v>45229.146643518521</v>
      </c>
      <c r="N6060" s="14">
        <v>3.8025000000488944</v>
      </c>
      <c r="O6060" s="15">
        <v>28</v>
      </c>
      <c r="P6060" s="15">
        <v>1450</v>
      </c>
      <c r="Q6060" s="15">
        <v>0</v>
      </c>
      <c r="R6060" s="15">
        <v>0</v>
      </c>
      <c r="S6060" s="15">
        <v>0</v>
      </c>
      <c r="T6060" s="15">
        <v>0</v>
      </c>
      <c r="U6060" s="16">
        <v>106.47000000136904</v>
      </c>
      <c r="V6060" s="16">
        <v>5513.6250000708969</v>
      </c>
      <c r="W6060" s="16">
        <v>0</v>
      </c>
      <c r="X6060" s="16">
        <v>0</v>
      </c>
      <c r="Y6060" s="16">
        <v>0</v>
      </c>
      <c r="Z6060" s="16">
        <v>0</v>
      </c>
    </row>
    <row r="6061" spans="1:26" ht="30" x14ac:dyDescent="0.25">
      <c r="A6061" s="17">
        <v>3397832</v>
      </c>
      <c r="B6061" s="11">
        <v>1</v>
      </c>
      <c r="C6061" s="11" t="s">
        <v>33</v>
      </c>
      <c r="D6061" s="11" t="s">
        <v>209</v>
      </c>
      <c r="E6061" s="17" t="s">
        <v>87</v>
      </c>
      <c r="F6061" s="17" t="s">
        <v>4526</v>
      </c>
      <c r="G6061" s="17" t="s">
        <v>136</v>
      </c>
      <c r="H6061" s="11" t="s">
        <v>38</v>
      </c>
      <c r="I6061" s="11" t="s">
        <v>39</v>
      </c>
      <c r="J6061" s="11" t="s">
        <v>40</v>
      </c>
      <c r="K6061" s="11" t="s">
        <v>137</v>
      </c>
      <c r="L6061" s="13">
        <v>45228.997743055559</v>
      </c>
      <c r="M6061" s="13">
        <v>45229.081886574073</v>
      </c>
      <c r="N6061" s="14">
        <v>2.0194444443332031</v>
      </c>
      <c r="O6061" s="15">
        <v>0</v>
      </c>
      <c r="P6061" s="15">
        <v>697</v>
      </c>
      <c r="Q6061" s="15">
        <v>0</v>
      </c>
      <c r="R6061" s="15">
        <v>0</v>
      </c>
      <c r="S6061" s="15">
        <v>0</v>
      </c>
      <c r="T6061" s="15">
        <v>0</v>
      </c>
      <c r="U6061" s="16">
        <v>0</v>
      </c>
      <c r="V6061" s="16">
        <v>1407.5527777002426</v>
      </c>
      <c r="W6061" s="16">
        <v>0</v>
      </c>
      <c r="X6061" s="16">
        <v>0</v>
      </c>
      <c r="Y6061" s="16">
        <v>0</v>
      </c>
      <c r="Z6061" s="16">
        <v>0</v>
      </c>
    </row>
    <row r="6062" spans="1:26" ht="30" x14ac:dyDescent="0.25">
      <c r="A6062" s="17">
        <v>3397833</v>
      </c>
      <c r="B6062" s="11">
        <v>1</v>
      </c>
      <c r="C6062" s="11" t="s">
        <v>33</v>
      </c>
      <c r="D6062" s="11" t="s">
        <v>209</v>
      </c>
      <c r="E6062" s="17" t="s">
        <v>87</v>
      </c>
      <c r="F6062" s="17" t="s">
        <v>1424</v>
      </c>
      <c r="G6062" s="17" t="s">
        <v>76</v>
      </c>
      <c r="H6062" s="11" t="s">
        <v>38</v>
      </c>
      <c r="I6062" s="11" t="s">
        <v>39</v>
      </c>
      <c r="J6062" s="11" t="s">
        <v>40</v>
      </c>
      <c r="K6062" s="11" t="s">
        <v>41</v>
      </c>
      <c r="L6062" s="13">
        <v>45229.001539351855</v>
      </c>
      <c r="M6062" s="13">
        <v>45229.111944444441</v>
      </c>
      <c r="N6062" s="14">
        <v>2.6497222220641561</v>
      </c>
      <c r="O6062" s="15">
        <v>0</v>
      </c>
      <c r="P6062" s="15">
        <v>1632</v>
      </c>
      <c r="Q6062" s="15">
        <v>0</v>
      </c>
      <c r="R6062" s="15">
        <v>0</v>
      </c>
      <c r="S6062" s="15">
        <v>0</v>
      </c>
      <c r="T6062" s="15">
        <v>0</v>
      </c>
      <c r="U6062" s="16">
        <v>0</v>
      </c>
      <c r="V6062" s="16">
        <v>4324.3466664087027</v>
      </c>
      <c r="W6062" s="16">
        <v>0</v>
      </c>
      <c r="X6062" s="16">
        <v>0</v>
      </c>
      <c r="Y6062" s="16">
        <v>0</v>
      </c>
      <c r="Z6062" s="16">
        <v>0</v>
      </c>
    </row>
    <row r="6063" spans="1:26" ht="30" x14ac:dyDescent="0.25">
      <c r="A6063" s="17">
        <v>3397834</v>
      </c>
      <c r="B6063" s="11">
        <v>1</v>
      </c>
      <c r="C6063" s="11" t="s">
        <v>33</v>
      </c>
      <c r="D6063" s="11" t="s">
        <v>85</v>
      </c>
      <c r="E6063" s="17" t="s">
        <v>87</v>
      </c>
      <c r="F6063" s="17" t="s">
        <v>4527</v>
      </c>
      <c r="G6063" s="17" t="s">
        <v>136</v>
      </c>
      <c r="H6063" s="11" t="s">
        <v>77</v>
      </c>
      <c r="I6063" s="11" t="s">
        <v>39</v>
      </c>
      <c r="J6063" s="11" t="s">
        <v>40</v>
      </c>
      <c r="K6063" s="11" t="s">
        <v>137</v>
      </c>
      <c r="L6063" s="13">
        <v>45229.002847222226</v>
      </c>
      <c r="M6063" s="13">
        <v>45229.060902777775</v>
      </c>
      <c r="N6063" s="14">
        <v>1.3933333331951872</v>
      </c>
      <c r="O6063" s="15">
        <v>0</v>
      </c>
      <c r="P6063" s="15">
        <v>179</v>
      </c>
      <c r="Q6063" s="15">
        <v>0</v>
      </c>
      <c r="R6063" s="15">
        <v>0</v>
      </c>
      <c r="S6063" s="15">
        <v>0</v>
      </c>
      <c r="T6063" s="15">
        <v>0</v>
      </c>
      <c r="U6063" s="16">
        <v>0</v>
      </c>
      <c r="V6063" s="16">
        <v>249.4066666419385</v>
      </c>
      <c r="W6063" s="16">
        <v>0</v>
      </c>
      <c r="X6063" s="16">
        <v>0</v>
      </c>
      <c r="Y6063" s="16">
        <v>0</v>
      </c>
      <c r="Z6063" s="16">
        <v>0</v>
      </c>
    </row>
    <row r="6064" spans="1:26" ht="30" x14ac:dyDescent="0.25">
      <c r="A6064" s="17">
        <v>3397837</v>
      </c>
      <c r="B6064" s="11">
        <v>1</v>
      </c>
      <c r="C6064" s="11" t="s">
        <v>33</v>
      </c>
      <c r="D6064" s="11" t="s">
        <v>80</v>
      </c>
      <c r="E6064" s="17" t="s">
        <v>74</v>
      </c>
      <c r="F6064" s="17" t="s">
        <v>1544</v>
      </c>
      <c r="G6064" s="17" t="s">
        <v>102</v>
      </c>
      <c r="H6064" s="11" t="s">
        <v>77</v>
      </c>
      <c r="I6064" s="11" t="s">
        <v>39</v>
      </c>
      <c r="J6064" s="11" t="s">
        <v>40</v>
      </c>
      <c r="K6064" s="11" t="s">
        <v>41</v>
      </c>
      <c r="L6064" s="13">
        <v>45229.016087962962</v>
      </c>
      <c r="M6064" s="13">
        <v>45229.020370370374</v>
      </c>
      <c r="N6064" s="14">
        <v>0.10277777787996456</v>
      </c>
      <c r="O6064" s="15">
        <v>2</v>
      </c>
      <c r="P6064" s="15">
        <v>2253</v>
      </c>
      <c r="Q6064" s="15">
        <v>0</v>
      </c>
      <c r="R6064" s="15">
        <v>0</v>
      </c>
      <c r="S6064" s="15">
        <v>0</v>
      </c>
      <c r="T6064" s="15">
        <v>0</v>
      </c>
      <c r="U6064" s="16">
        <v>0.20555555575992912</v>
      </c>
      <c r="V6064" s="16">
        <v>231.55833356356015</v>
      </c>
      <c r="W6064" s="16">
        <v>0</v>
      </c>
      <c r="X6064" s="16">
        <v>0</v>
      </c>
      <c r="Y6064" s="16">
        <v>0</v>
      </c>
      <c r="Z6064" s="16">
        <v>0</v>
      </c>
    </row>
    <row r="6065" spans="1:26" ht="30" x14ac:dyDescent="0.25">
      <c r="A6065" s="17">
        <v>3397838</v>
      </c>
      <c r="B6065" s="11">
        <v>1</v>
      </c>
      <c r="C6065" s="11" t="s">
        <v>33</v>
      </c>
      <c r="D6065" s="11" t="s">
        <v>209</v>
      </c>
      <c r="E6065" s="17" t="s">
        <v>87</v>
      </c>
      <c r="F6065" s="17" t="s">
        <v>4528</v>
      </c>
      <c r="G6065" s="17" t="s">
        <v>136</v>
      </c>
      <c r="H6065" s="11" t="s">
        <v>38</v>
      </c>
      <c r="I6065" s="11" t="s">
        <v>39</v>
      </c>
      <c r="J6065" s="11" t="s">
        <v>40</v>
      </c>
      <c r="K6065" s="11" t="s">
        <v>137</v>
      </c>
      <c r="L6065" s="13">
        <v>45229.018310185187</v>
      </c>
      <c r="M6065" s="13">
        <v>45229.081192129626</v>
      </c>
      <c r="N6065" s="14">
        <v>1.5091666665393859</v>
      </c>
      <c r="O6065" s="15">
        <v>0</v>
      </c>
      <c r="P6065" s="15">
        <v>83</v>
      </c>
      <c r="Q6065" s="15">
        <v>0</v>
      </c>
      <c r="R6065" s="15">
        <v>0</v>
      </c>
      <c r="S6065" s="15">
        <v>0</v>
      </c>
      <c r="T6065" s="15">
        <v>0</v>
      </c>
      <c r="U6065" s="16">
        <v>0</v>
      </c>
      <c r="V6065" s="16">
        <v>125.26083332276903</v>
      </c>
      <c r="W6065" s="16">
        <v>0</v>
      </c>
      <c r="X6065" s="16">
        <v>0</v>
      </c>
      <c r="Y6065" s="16">
        <v>0</v>
      </c>
      <c r="Z6065" s="16">
        <v>0</v>
      </c>
    </row>
    <row r="6066" spans="1:26" ht="30" x14ac:dyDescent="0.25">
      <c r="A6066" s="17">
        <v>3397840</v>
      </c>
      <c r="B6066" s="11">
        <v>1</v>
      </c>
      <c r="C6066" s="11" t="s">
        <v>33</v>
      </c>
      <c r="D6066" s="11" t="s">
        <v>52</v>
      </c>
      <c r="E6066" s="17" t="s">
        <v>74</v>
      </c>
      <c r="F6066" s="17" t="s">
        <v>4529</v>
      </c>
      <c r="G6066" s="17" t="s">
        <v>102</v>
      </c>
      <c r="H6066" s="11" t="s">
        <v>77</v>
      </c>
      <c r="I6066" s="11" t="s">
        <v>39</v>
      </c>
      <c r="J6066" s="11" t="s">
        <v>40</v>
      </c>
      <c r="K6066" s="11" t="s">
        <v>41</v>
      </c>
      <c r="L6066" s="13">
        <v>45229.022615740738</v>
      </c>
      <c r="M6066" s="13">
        <v>45229.026539351849</v>
      </c>
      <c r="N6066" s="14">
        <v>9.4166666676755995E-2</v>
      </c>
      <c r="O6066" s="15">
        <v>0</v>
      </c>
      <c r="P6066" s="15">
        <v>192</v>
      </c>
      <c r="Q6066" s="15">
        <v>0</v>
      </c>
      <c r="R6066" s="15">
        <v>0</v>
      </c>
      <c r="S6066" s="15">
        <v>0</v>
      </c>
      <c r="T6066" s="15">
        <v>0</v>
      </c>
      <c r="U6066" s="16">
        <v>0</v>
      </c>
      <c r="V6066" s="16">
        <v>18.080000001937151</v>
      </c>
      <c r="W6066" s="16">
        <v>0</v>
      </c>
      <c r="X6066" s="16">
        <v>0</v>
      </c>
      <c r="Y6066" s="16">
        <v>0</v>
      </c>
      <c r="Z6066" s="16">
        <v>0</v>
      </c>
    </row>
    <row r="6067" spans="1:26" ht="30" x14ac:dyDescent="0.25">
      <c r="A6067" s="17">
        <v>3397842</v>
      </c>
      <c r="B6067" s="11">
        <v>1</v>
      </c>
      <c r="C6067" s="11" t="s">
        <v>33</v>
      </c>
      <c r="D6067" s="11" t="s">
        <v>178</v>
      </c>
      <c r="E6067" s="17" t="s">
        <v>74</v>
      </c>
      <c r="F6067" s="17" t="s">
        <v>4530</v>
      </c>
      <c r="G6067" s="17" t="s">
        <v>102</v>
      </c>
      <c r="H6067" s="11" t="s">
        <v>77</v>
      </c>
      <c r="I6067" s="11" t="s">
        <v>39</v>
      </c>
      <c r="J6067" s="11" t="s">
        <v>40</v>
      </c>
      <c r="K6067" s="11" t="s">
        <v>41</v>
      </c>
      <c r="L6067" s="13">
        <v>45229.026400462964</v>
      </c>
      <c r="M6067" s="13">
        <v>45229.030555555553</v>
      </c>
      <c r="N6067" s="14">
        <v>9.9722222134005278E-2</v>
      </c>
      <c r="O6067" s="15">
        <v>0</v>
      </c>
      <c r="P6067" s="15">
        <v>21</v>
      </c>
      <c r="Q6067" s="15">
        <v>0</v>
      </c>
      <c r="R6067" s="15">
        <v>0</v>
      </c>
      <c r="S6067" s="15">
        <v>0</v>
      </c>
      <c r="T6067" s="15">
        <v>0</v>
      </c>
      <c r="U6067" s="16">
        <v>0</v>
      </c>
      <c r="V6067" s="16">
        <v>2.0941666648141108</v>
      </c>
      <c r="W6067" s="16">
        <v>0</v>
      </c>
      <c r="X6067" s="16">
        <v>0</v>
      </c>
      <c r="Y6067" s="16">
        <v>0</v>
      </c>
      <c r="Z6067" s="16">
        <v>0</v>
      </c>
    </row>
    <row r="6068" spans="1:26" ht="30" x14ac:dyDescent="0.25">
      <c r="A6068" s="17">
        <v>3397843</v>
      </c>
      <c r="B6068" s="11">
        <v>1</v>
      </c>
      <c r="C6068" s="11" t="s">
        <v>33</v>
      </c>
      <c r="D6068" s="11" t="s">
        <v>110</v>
      </c>
      <c r="E6068" s="17" t="s">
        <v>74</v>
      </c>
      <c r="F6068" s="17" t="s">
        <v>4531</v>
      </c>
      <c r="G6068" s="17" t="s">
        <v>102</v>
      </c>
      <c r="H6068" s="11" t="s">
        <v>77</v>
      </c>
      <c r="I6068" s="11" t="s">
        <v>39</v>
      </c>
      <c r="J6068" s="11" t="s">
        <v>40</v>
      </c>
      <c r="K6068" s="11" t="s">
        <v>137</v>
      </c>
      <c r="L6068" s="13">
        <v>45229.026574074072</v>
      </c>
      <c r="M6068" s="13">
        <v>45229.030555555553</v>
      </c>
      <c r="N6068" s="14">
        <v>9.5555555541068316E-2</v>
      </c>
      <c r="O6068" s="15">
        <v>0</v>
      </c>
      <c r="P6068" s="15">
        <v>767</v>
      </c>
      <c r="Q6068" s="15">
        <v>0</v>
      </c>
      <c r="R6068" s="15">
        <v>0</v>
      </c>
      <c r="S6068" s="15">
        <v>0</v>
      </c>
      <c r="T6068" s="15">
        <v>0</v>
      </c>
      <c r="U6068" s="16">
        <v>0</v>
      </c>
      <c r="V6068" s="16">
        <v>73.291111099999398</v>
      </c>
      <c r="W6068" s="16">
        <v>0</v>
      </c>
      <c r="X6068" s="16">
        <v>0</v>
      </c>
      <c r="Y6068" s="16">
        <v>0</v>
      </c>
      <c r="Z6068" s="16">
        <v>0</v>
      </c>
    </row>
    <row r="6069" spans="1:26" ht="30" x14ac:dyDescent="0.25">
      <c r="A6069" s="17">
        <v>3397847</v>
      </c>
      <c r="B6069" s="11">
        <v>1</v>
      </c>
      <c r="C6069" s="11" t="s">
        <v>33</v>
      </c>
      <c r="D6069" s="11" t="s">
        <v>97</v>
      </c>
      <c r="E6069" s="17" t="s">
        <v>74</v>
      </c>
      <c r="F6069" s="17" t="s">
        <v>4532</v>
      </c>
      <c r="G6069" s="17" t="s">
        <v>176</v>
      </c>
      <c r="H6069" s="11" t="s">
        <v>77</v>
      </c>
      <c r="I6069" s="11" t="s">
        <v>124</v>
      </c>
      <c r="J6069" s="11" t="s">
        <v>40</v>
      </c>
      <c r="K6069" s="11" t="s">
        <v>41</v>
      </c>
      <c r="L6069" s="13">
        <v>45229.034178240741</v>
      </c>
      <c r="M6069" s="13">
        <v>45229.034317129626</v>
      </c>
      <c r="N6069" s="14">
        <v>3.3333332394249737E-3</v>
      </c>
      <c r="O6069" s="15">
        <v>0</v>
      </c>
      <c r="P6069" s="15">
        <v>66</v>
      </c>
      <c r="Q6069" s="15">
        <v>0</v>
      </c>
      <c r="R6069" s="15">
        <v>0</v>
      </c>
      <c r="S6069" s="15">
        <v>0</v>
      </c>
      <c r="T6069" s="15">
        <v>0</v>
      </c>
      <c r="U6069" s="16">
        <v>0</v>
      </c>
      <c r="V6069" s="16">
        <v>0.21999999380204827</v>
      </c>
      <c r="W6069" s="16">
        <v>0</v>
      </c>
      <c r="X6069" s="16">
        <v>0</v>
      </c>
      <c r="Y6069" s="16">
        <v>0</v>
      </c>
      <c r="Z6069" s="16">
        <v>0</v>
      </c>
    </row>
    <row r="6070" spans="1:26" ht="30" x14ac:dyDescent="0.25">
      <c r="A6070" s="17">
        <v>3397847</v>
      </c>
      <c r="B6070" s="11">
        <v>2</v>
      </c>
      <c r="C6070" s="11" t="s">
        <v>33</v>
      </c>
      <c r="D6070" s="11" t="s">
        <v>97</v>
      </c>
      <c r="E6070" s="17" t="s">
        <v>74</v>
      </c>
      <c r="F6070" s="17" t="s">
        <v>4532</v>
      </c>
      <c r="G6070" s="17" t="s">
        <v>176</v>
      </c>
      <c r="H6070" s="11" t="s">
        <v>77</v>
      </c>
      <c r="I6070" s="11" t="s">
        <v>39</v>
      </c>
      <c r="J6070" s="11" t="s">
        <v>40</v>
      </c>
      <c r="K6070" s="11" t="s">
        <v>41</v>
      </c>
      <c r="L6070" s="13">
        <v>45229.034178240741</v>
      </c>
      <c r="M6070" s="13">
        <v>45229.068055555559</v>
      </c>
      <c r="N6070" s="14">
        <v>0.81305555562721565</v>
      </c>
      <c r="O6070" s="15">
        <v>0</v>
      </c>
      <c r="P6070" s="15">
        <v>8642</v>
      </c>
      <c r="Q6070" s="15">
        <v>0</v>
      </c>
      <c r="R6070" s="15">
        <v>0</v>
      </c>
      <c r="S6070" s="15">
        <v>0</v>
      </c>
      <c r="T6070" s="15">
        <v>0</v>
      </c>
      <c r="U6070" s="16">
        <v>0</v>
      </c>
      <c r="V6070" s="16">
        <v>7026.4261117303977</v>
      </c>
      <c r="W6070" s="16">
        <v>0</v>
      </c>
      <c r="X6070" s="16">
        <v>0</v>
      </c>
      <c r="Y6070" s="16">
        <v>0</v>
      </c>
      <c r="Z6070" s="16">
        <v>0</v>
      </c>
    </row>
    <row r="6071" spans="1:26" ht="30" x14ac:dyDescent="0.25">
      <c r="A6071" s="17">
        <v>3397852</v>
      </c>
      <c r="B6071" s="11">
        <v>1</v>
      </c>
      <c r="C6071" s="11" t="s">
        <v>33</v>
      </c>
      <c r="D6071" s="11" t="s">
        <v>209</v>
      </c>
      <c r="E6071" s="17" t="s">
        <v>74</v>
      </c>
      <c r="F6071" s="17" t="s">
        <v>454</v>
      </c>
      <c r="G6071" s="17" t="s">
        <v>102</v>
      </c>
      <c r="H6071" s="11" t="s">
        <v>77</v>
      </c>
      <c r="I6071" s="11" t="s">
        <v>39</v>
      </c>
      <c r="J6071" s="11" t="s">
        <v>40</v>
      </c>
      <c r="K6071" s="11" t="s">
        <v>41</v>
      </c>
      <c r="L6071" s="13">
        <v>45229.038113425922</v>
      </c>
      <c r="M6071" s="13">
        <v>45229.042546296296</v>
      </c>
      <c r="N6071" s="14">
        <v>0.10638888896210119</v>
      </c>
      <c r="O6071" s="15">
        <v>1</v>
      </c>
      <c r="P6071" s="15">
        <v>14632</v>
      </c>
      <c r="Q6071" s="15">
        <v>0</v>
      </c>
      <c r="R6071" s="15">
        <v>0</v>
      </c>
      <c r="S6071" s="15">
        <v>0</v>
      </c>
      <c r="T6071" s="15">
        <v>0</v>
      </c>
      <c r="U6071" s="16">
        <v>0.10638888896210119</v>
      </c>
      <c r="V6071" s="16">
        <v>1556.6822232934646</v>
      </c>
      <c r="W6071" s="16">
        <v>0</v>
      </c>
      <c r="X6071" s="16">
        <v>0</v>
      </c>
      <c r="Y6071" s="16">
        <v>0</v>
      </c>
      <c r="Z6071" s="16">
        <v>0</v>
      </c>
    </row>
    <row r="6072" spans="1:26" ht="30" x14ac:dyDescent="0.25">
      <c r="A6072" s="17">
        <v>3397855</v>
      </c>
      <c r="B6072" s="11">
        <v>1</v>
      </c>
      <c r="C6072" s="11" t="s">
        <v>33</v>
      </c>
      <c r="D6072" s="11" t="s">
        <v>209</v>
      </c>
      <c r="E6072" s="17" t="s">
        <v>74</v>
      </c>
      <c r="F6072" s="17" t="s">
        <v>4389</v>
      </c>
      <c r="G6072" s="17" t="s">
        <v>102</v>
      </c>
      <c r="H6072" s="11" t="s">
        <v>77</v>
      </c>
      <c r="I6072" s="11" t="s">
        <v>39</v>
      </c>
      <c r="J6072" s="11" t="s">
        <v>40</v>
      </c>
      <c r="K6072" s="11" t="s">
        <v>41</v>
      </c>
      <c r="L6072" s="13">
        <v>45229.040821759256</v>
      </c>
      <c r="M6072" s="13">
        <v>45229.04550925926</v>
      </c>
      <c r="N6072" s="14">
        <v>0.11250000010477379</v>
      </c>
      <c r="O6072" s="15">
        <v>10</v>
      </c>
      <c r="P6072" s="15">
        <v>17520</v>
      </c>
      <c r="Q6072" s="15">
        <v>0</v>
      </c>
      <c r="R6072" s="15">
        <v>0</v>
      </c>
      <c r="S6072" s="15">
        <v>0</v>
      </c>
      <c r="T6072" s="15">
        <v>0</v>
      </c>
      <c r="U6072" s="16">
        <v>1.1250000010477379</v>
      </c>
      <c r="V6072" s="16">
        <v>1971.0000018356368</v>
      </c>
      <c r="W6072" s="16">
        <v>0</v>
      </c>
      <c r="X6072" s="16">
        <v>0</v>
      </c>
      <c r="Y6072" s="16">
        <v>0</v>
      </c>
      <c r="Z6072" s="16">
        <v>0</v>
      </c>
    </row>
    <row r="6073" spans="1:26" ht="30" x14ac:dyDescent="0.25">
      <c r="A6073" s="17">
        <v>3397864</v>
      </c>
      <c r="B6073" s="11">
        <v>1</v>
      </c>
      <c r="C6073" s="11" t="s">
        <v>33</v>
      </c>
      <c r="D6073" s="11" t="s">
        <v>113</v>
      </c>
      <c r="E6073" s="17" t="s">
        <v>74</v>
      </c>
      <c r="F6073" s="17" t="s">
        <v>4533</v>
      </c>
      <c r="G6073" s="17" t="s">
        <v>102</v>
      </c>
      <c r="H6073" s="11" t="s">
        <v>77</v>
      </c>
      <c r="I6073" s="11" t="s">
        <v>39</v>
      </c>
      <c r="J6073" s="11" t="s">
        <v>40</v>
      </c>
      <c r="K6073" s="11" t="s">
        <v>41</v>
      </c>
      <c r="L6073" s="13">
        <v>45229.046030092592</v>
      </c>
      <c r="M6073" s="13">
        <v>45229.05</v>
      </c>
      <c r="N6073" s="14">
        <v>9.5277777872979641E-2</v>
      </c>
      <c r="O6073" s="15">
        <v>4</v>
      </c>
      <c r="P6073" s="15">
        <v>6002</v>
      </c>
      <c r="Q6073" s="15">
        <v>0</v>
      </c>
      <c r="R6073" s="15">
        <v>0</v>
      </c>
      <c r="S6073" s="15">
        <v>0</v>
      </c>
      <c r="T6073" s="15">
        <v>0</v>
      </c>
      <c r="U6073" s="16">
        <v>0.38111111149191856</v>
      </c>
      <c r="V6073" s="16">
        <v>571.85722279362381</v>
      </c>
      <c r="W6073" s="16">
        <v>0</v>
      </c>
      <c r="X6073" s="16">
        <v>0</v>
      </c>
      <c r="Y6073" s="16">
        <v>0</v>
      </c>
      <c r="Z6073" s="16">
        <v>0</v>
      </c>
    </row>
    <row r="6074" spans="1:26" ht="30" x14ac:dyDescent="0.25">
      <c r="A6074" s="17">
        <v>3397866</v>
      </c>
      <c r="B6074" s="11">
        <v>1</v>
      </c>
      <c r="C6074" s="11" t="s">
        <v>33</v>
      </c>
      <c r="D6074" s="11" t="s">
        <v>113</v>
      </c>
      <c r="E6074" s="17" t="s">
        <v>87</v>
      </c>
      <c r="F6074" s="17" t="s">
        <v>4534</v>
      </c>
      <c r="G6074" s="17" t="s">
        <v>136</v>
      </c>
      <c r="H6074" s="11" t="s">
        <v>77</v>
      </c>
      <c r="I6074" s="11" t="s">
        <v>39</v>
      </c>
      <c r="J6074" s="11" t="s">
        <v>40</v>
      </c>
      <c r="K6074" s="11" t="s">
        <v>137</v>
      </c>
      <c r="L6074" s="13">
        <v>45229.048715277779</v>
      </c>
      <c r="M6074" s="13">
        <v>45229.117361111108</v>
      </c>
      <c r="N6074" s="14">
        <v>1.6474999999045394</v>
      </c>
      <c r="O6074" s="15">
        <v>1</v>
      </c>
      <c r="P6074" s="15">
        <v>1</v>
      </c>
      <c r="Q6074" s="15">
        <v>0</v>
      </c>
      <c r="R6074" s="15">
        <v>0</v>
      </c>
      <c r="S6074" s="15">
        <v>0</v>
      </c>
      <c r="T6074" s="15">
        <v>0</v>
      </c>
      <c r="U6074" s="16">
        <v>1.6474999999045394</v>
      </c>
      <c r="V6074" s="16">
        <v>1.6474999999045394</v>
      </c>
      <c r="W6074" s="16">
        <v>0</v>
      </c>
      <c r="X6074" s="16">
        <v>0</v>
      </c>
      <c r="Y6074" s="16">
        <v>0</v>
      </c>
      <c r="Z6074" s="16">
        <v>0</v>
      </c>
    </row>
    <row r="6075" spans="1:26" ht="30" x14ac:dyDescent="0.25">
      <c r="A6075" s="17">
        <v>3397867</v>
      </c>
      <c r="B6075" s="11">
        <v>1</v>
      </c>
      <c r="C6075" s="11" t="s">
        <v>33</v>
      </c>
      <c r="D6075" s="11" t="s">
        <v>113</v>
      </c>
      <c r="E6075" s="17" t="s">
        <v>87</v>
      </c>
      <c r="F6075" s="17" t="s">
        <v>4535</v>
      </c>
      <c r="G6075" s="17" t="s">
        <v>136</v>
      </c>
      <c r="H6075" s="11" t="s">
        <v>38</v>
      </c>
      <c r="I6075" s="11" t="s">
        <v>39</v>
      </c>
      <c r="J6075" s="11" t="s">
        <v>40</v>
      </c>
      <c r="K6075" s="11" t="s">
        <v>137</v>
      </c>
      <c r="L6075" s="13">
        <v>45229.048981481479</v>
      </c>
      <c r="M6075" s="13">
        <v>45229.20416666667</v>
      </c>
      <c r="N6075" s="14">
        <v>3.7244444445823319</v>
      </c>
      <c r="O6075" s="15">
        <v>0</v>
      </c>
      <c r="P6075" s="15">
        <v>1047</v>
      </c>
      <c r="Q6075" s="15">
        <v>0</v>
      </c>
      <c r="R6075" s="15">
        <v>0</v>
      </c>
      <c r="S6075" s="15">
        <v>0</v>
      </c>
      <c r="T6075" s="15">
        <v>0</v>
      </c>
      <c r="U6075" s="16">
        <v>0</v>
      </c>
      <c r="V6075" s="16">
        <v>3899.4933334777015</v>
      </c>
      <c r="W6075" s="16">
        <v>0</v>
      </c>
      <c r="X6075" s="16">
        <v>0</v>
      </c>
      <c r="Y6075" s="16">
        <v>0</v>
      </c>
      <c r="Z6075" s="16">
        <v>0</v>
      </c>
    </row>
    <row r="6076" spans="1:26" ht="30" x14ac:dyDescent="0.25">
      <c r="A6076" s="17">
        <v>3397868</v>
      </c>
      <c r="B6076" s="11">
        <v>1</v>
      </c>
      <c r="C6076" s="11" t="s">
        <v>33</v>
      </c>
      <c r="D6076" s="11" t="s">
        <v>113</v>
      </c>
      <c r="E6076" s="17" t="s">
        <v>87</v>
      </c>
      <c r="F6076" s="17" t="s">
        <v>4536</v>
      </c>
      <c r="G6076" s="17" t="s">
        <v>136</v>
      </c>
      <c r="H6076" s="11" t="s">
        <v>38</v>
      </c>
      <c r="I6076" s="11" t="s">
        <v>39</v>
      </c>
      <c r="J6076" s="11" t="s">
        <v>40</v>
      </c>
      <c r="K6076" s="11" t="s">
        <v>137</v>
      </c>
      <c r="L6076" s="13">
        <v>45229.049212962964</v>
      </c>
      <c r="M6076" s="13">
        <v>45229.1012962963</v>
      </c>
      <c r="N6076" s="14">
        <v>1.2500000000582077</v>
      </c>
      <c r="O6076" s="15">
        <v>0</v>
      </c>
      <c r="P6076" s="15">
        <v>834</v>
      </c>
      <c r="Q6076" s="15">
        <v>0</v>
      </c>
      <c r="R6076" s="15">
        <v>0</v>
      </c>
      <c r="S6076" s="15">
        <v>0</v>
      </c>
      <c r="T6076" s="15">
        <v>0</v>
      </c>
      <c r="U6076" s="16">
        <v>0</v>
      </c>
      <c r="V6076" s="16">
        <v>1042.5000000485452</v>
      </c>
      <c r="W6076" s="16">
        <v>0</v>
      </c>
      <c r="X6076" s="16">
        <v>0</v>
      </c>
      <c r="Y6076" s="16">
        <v>0</v>
      </c>
      <c r="Z6076" s="16">
        <v>0</v>
      </c>
    </row>
    <row r="6077" spans="1:26" ht="30" x14ac:dyDescent="0.25">
      <c r="A6077" s="17">
        <v>3397871</v>
      </c>
      <c r="B6077" s="11">
        <v>1</v>
      </c>
      <c r="C6077" s="11" t="s">
        <v>33</v>
      </c>
      <c r="D6077" s="11" t="s">
        <v>69</v>
      </c>
      <c r="E6077" s="17" t="s">
        <v>74</v>
      </c>
      <c r="F6077" s="17" t="s">
        <v>4537</v>
      </c>
      <c r="G6077" s="17" t="s">
        <v>102</v>
      </c>
      <c r="H6077" s="11" t="s">
        <v>77</v>
      </c>
      <c r="I6077" s="11" t="s">
        <v>39</v>
      </c>
      <c r="J6077" s="11" t="s">
        <v>40</v>
      </c>
      <c r="K6077" s="11" t="s">
        <v>41</v>
      </c>
      <c r="L6077" s="13">
        <v>45229.050879629627</v>
      </c>
      <c r="M6077" s="13">
        <v>45229.055555555555</v>
      </c>
      <c r="N6077" s="14">
        <v>0.11222222226206213</v>
      </c>
      <c r="O6077" s="15">
        <v>1</v>
      </c>
      <c r="P6077" s="15">
        <v>178</v>
      </c>
      <c r="Q6077" s="15">
        <v>0</v>
      </c>
      <c r="R6077" s="15">
        <v>0</v>
      </c>
      <c r="S6077" s="15">
        <v>0</v>
      </c>
      <c r="T6077" s="15">
        <v>0</v>
      </c>
      <c r="U6077" s="16">
        <v>0.11222222226206213</v>
      </c>
      <c r="V6077" s="16">
        <v>19.97555556264706</v>
      </c>
      <c r="W6077" s="16">
        <v>0</v>
      </c>
      <c r="X6077" s="16">
        <v>0</v>
      </c>
      <c r="Y6077" s="16">
        <v>0</v>
      </c>
      <c r="Z6077" s="16">
        <v>0</v>
      </c>
    </row>
    <row r="6078" spans="1:26" ht="30" x14ac:dyDescent="0.25">
      <c r="A6078" s="17">
        <v>3397871</v>
      </c>
      <c r="B6078" s="11">
        <v>2</v>
      </c>
      <c r="C6078" s="11" t="s">
        <v>33</v>
      </c>
      <c r="D6078" s="11" t="s">
        <v>69</v>
      </c>
      <c r="E6078" s="17" t="s">
        <v>74</v>
      </c>
      <c r="F6078" s="17" t="s">
        <v>4538</v>
      </c>
      <c r="G6078" s="17" t="s">
        <v>102</v>
      </c>
      <c r="H6078" s="11" t="s">
        <v>77</v>
      </c>
      <c r="I6078" s="11" t="s">
        <v>39</v>
      </c>
      <c r="J6078" s="11" t="s">
        <v>40</v>
      </c>
      <c r="K6078" s="11" t="s">
        <v>41</v>
      </c>
      <c r="L6078" s="13">
        <v>45229.050879629627</v>
      </c>
      <c r="M6078" s="13">
        <v>45229.055555555555</v>
      </c>
      <c r="N6078" s="14">
        <v>0.11222222226206213</v>
      </c>
      <c r="O6078" s="15">
        <v>2</v>
      </c>
      <c r="P6078" s="15">
        <v>2761</v>
      </c>
      <c r="Q6078" s="15">
        <v>0</v>
      </c>
      <c r="R6078" s="15">
        <v>0</v>
      </c>
      <c r="S6078" s="15">
        <v>0</v>
      </c>
      <c r="T6078" s="15">
        <v>0</v>
      </c>
      <c r="U6078" s="16">
        <v>0.22444444452412426</v>
      </c>
      <c r="V6078" s="16">
        <v>309.84555566555355</v>
      </c>
      <c r="W6078" s="16">
        <v>0</v>
      </c>
      <c r="X6078" s="16">
        <v>0</v>
      </c>
      <c r="Y6078" s="16">
        <v>0</v>
      </c>
      <c r="Z6078" s="16">
        <v>0</v>
      </c>
    </row>
    <row r="6079" spans="1:26" ht="30" x14ac:dyDescent="0.25">
      <c r="A6079" s="17">
        <v>3397878</v>
      </c>
      <c r="B6079" s="11">
        <v>1</v>
      </c>
      <c r="C6079" s="11" t="s">
        <v>33</v>
      </c>
      <c r="D6079" s="11" t="s">
        <v>110</v>
      </c>
      <c r="E6079" s="17" t="s">
        <v>74</v>
      </c>
      <c r="F6079" s="17" t="s">
        <v>4539</v>
      </c>
      <c r="G6079" s="17" t="s">
        <v>102</v>
      </c>
      <c r="H6079" s="11" t="s">
        <v>77</v>
      </c>
      <c r="I6079" s="11" t="s">
        <v>39</v>
      </c>
      <c r="J6079" s="11" t="s">
        <v>40</v>
      </c>
      <c r="K6079" s="11" t="s">
        <v>137</v>
      </c>
      <c r="L6079" s="13">
        <v>45229.064837962964</v>
      </c>
      <c r="M6079" s="13">
        <v>45229.069444444445</v>
      </c>
      <c r="N6079" s="14">
        <v>0.11055555555503815</v>
      </c>
      <c r="O6079" s="15">
        <v>0</v>
      </c>
      <c r="P6079" s="15">
        <v>445</v>
      </c>
      <c r="Q6079" s="15">
        <v>0</v>
      </c>
      <c r="R6079" s="15">
        <v>0</v>
      </c>
      <c r="S6079" s="15">
        <v>0</v>
      </c>
      <c r="T6079" s="15">
        <v>0</v>
      </c>
      <c r="U6079" s="16">
        <v>0</v>
      </c>
      <c r="V6079" s="16">
        <v>49.197222221991979</v>
      </c>
      <c r="W6079" s="16">
        <v>0</v>
      </c>
      <c r="X6079" s="16">
        <v>0</v>
      </c>
      <c r="Y6079" s="16">
        <v>0</v>
      </c>
      <c r="Z6079" s="16">
        <v>0</v>
      </c>
    </row>
    <row r="6080" spans="1:26" ht="30" x14ac:dyDescent="0.25">
      <c r="A6080" s="17">
        <v>3397880</v>
      </c>
      <c r="B6080" s="11">
        <v>1</v>
      </c>
      <c r="C6080" s="11" t="s">
        <v>33</v>
      </c>
      <c r="D6080" s="11" t="s">
        <v>209</v>
      </c>
      <c r="E6080" s="17" t="s">
        <v>74</v>
      </c>
      <c r="F6080" s="17" t="s">
        <v>4540</v>
      </c>
      <c r="G6080" s="17" t="s">
        <v>102</v>
      </c>
      <c r="H6080" s="11" t="s">
        <v>77</v>
      </c>
      <c r="I6080" s="11" t="s">
        <v>39</v>
      </c>
      <c r="J6080" s="11" t="s">
        <v>40</v>
      </c>
      <c r="K6080" s="11" t="s">
        <v>41</v>
      </c>
      <c r="L6080" s="13">
        <v>45229.065439814818</v>
      </c>
      <c r="M6080" s="13">
        <v>45229.069016203706</v>
      </c>
      <c r="N6080" s="14">
        <v>8.5833333316259086E-2</v>
      </c>
      <c r="O6080" s="15">
        <v>1</v>
      </c>
      <c r="P6080" s="15">
        <v>2843</v>
      </c>
      <c r="Q6080" s="15">
        <v>0</v>
      </c>
      <c r="R6080" s="15">
        <v>0</v>
      </c>
      <c r="S6080" s="15">
        <v>0</v>
      </c>
      <c r="T6080" s="15">
        <v>0</v>
      </c>
      <c r="U6080" s="16">
        <v>8.5833333316259086E-2</v>
      </c>
      <c r="V6080" s="16">
        <v>244.02416661812458</v>
      </c>
      <c r="W6080" s="16">
        <v>0</v>
      </c>
      <c r="X6080" s="16">
        <v>0</v>
      </c>
      <c r="Y6080" s="16">
        <v>0</v>
      </c>
      <c r="Z6080" s="16">
        <v>0</v>
      </c>
    </row>
    <row r="6081" spans="1:26" ht="30" x14ac:dyDescent="0.25">
      <c r="A6081" s="17">
        <v>3397884</v>
      </c>
      <c r="B6081" s="11">
        <v>1</v>
      </c>
      <c r="C6081" s="11" t="s">
        <v>33</v>
      </c>
      <c r="D6081" s="11" t="s">
        <v>178</v>
      </c>
      <c r="E6081" s="17" t="s">
        <v>74</v>
      </c>
      <c r="F6081" s="17" t="s">
        <v>4541</v>
      </c>
      <c r="G6081" s="17" t="s">
        <v>102</v>
      </c>
      <c r="H6081" s="11" t="s">
        <v>77</v>
      </c>
      <c r="I6081" s="11" t="s">
        <v>39</v>
      </c>
      <c r="J6081" s="11" t="s">
        <v>40</v>
      </c>
      <c r="K6081" s="11" t="s">
        <v>41</v>
      </c>
      <c r="L6081" s="13">
        <v>45229.06832175926</v>
      </c>
      <c r="M6081" s="13">
        <v>45229.072222222225</v>
      </c>
      <c r="N6081" s="14">
        <v>9.3611111165955663E-2</v>
      </c>
      <c r="O6081" s="15">
        <v>0</v>
      </c>
      <c r="P6081" s="15">
        <v>964</v>
      </c>
      <c r="Q6081" s="15">
        <v>0</v>
      </c>
      <c r="R6081" s="15">
        <v>0</v>
      </c>
      <c r="S6081" s="15">
        <v>0</v>
      </c>
      <c r="T6081" s="15">
        <v>0</v>
      </c>
      <c r="U6081" s="16">
        <v>0</v>
      </c>
      <c r="V6081" s="16">
        <v>90.241111163981259</v>
      </c>
      <c r="W6081" s="16">
        <v>0</v>
      </c>
      <c r="X6081" s="16">
        <v>0</v>
      </c>
      <c r="Y6081" s="16">
        <v>0</v>
      </c>
      <c r="Z6081" s="16">
        <v>0</v>
      </c>
    </row>
    <row r="6082" spans="1:26" ht="30" x14ac:dyDescent="0.25">
      <c r="A6082" s="17">
        <v>3397889</v>
      </c>
      <c r="B6082" s="11">
        <v>1</v>
      </c>
      <c r="C6082" s="11" t="s">
        <v>33</v>
      </c>
      <c r="D6082" s="11" t="s">
        <v>97</v>
      </c>
      <c r="E6082" s="17" t="s">
        <v>74</v>
      </c>
      <c r="F6082" s="17" t="s">
        <v>4542</v>
      </c>
      <c r="G6082" s="17" t="s">
        <v>102</v>
      </c>
      <c r="H6082" s="11" t="s">
        <v>77</v>
      </c>
      <c r="I6082" s="11" t="s">
        <v>124</v>
      </c>
      <c r="J6082" s="11" t="s">
        <v>40</v>
      </c>
      <c r="K6082" s="11" t="s">
        <v>41</v>
      </c>
      <c r="L6082" s="13">
        <v>45229.077349537038</v>
      </c>
      <c r="M6082" s="13">
        <v>45229.077777777777</v>
      </c>
      <c r="N6082" s="14">
        <v>1.0277777735609561E-2</v>
      </c>
      <c r="O6082" s="15">
        <v>1</v>
      </c>
      <c r="P6082" s="15">
        <v>662</v>
      </c>
      <c r="Q6082" s="15">
        <v>0</v>
      </c>
      <c r="R6082" s="15">
        <v>0</v>
      </c>
      <c r="S6082" s="15">
        <v>0</v>
      </c>
      <c r="T6082" s="15">
        <v>0</v>
      </c>
      <c r="U6082" s="16">
        <v>1.0277777735609561E-2</v>
      </c>
      <c r="V6082" s="16">
        <v>6.8038888609735295</v>
      </c>
      <c r="W6082" s="16">
        <v>0</v>
      </c>
      <c r="X6082" s="16">
        <v>0</v>
      </c>
      <c r="Y6082" s="16">
        <v>0</v>
      </c>
      <c r="Z6082" s="16">
        <v>0</v>
      </c>
    </row>
    <row r="6083" spans="1:26" ht="30" x14ac:dyDescent="0.25">
      <c r="A6083" s="17">
        <v>3397891</v>
      </c>
      <c r="B6083" s="11">
        <v>1</v>
      </c>
      <c r="C6083" s="11" t="s">
        <v>33</v>
      </c>
      <c r="D6083" s="11" t="s">
        <v>97</v>
      </c>
      <c r="E6083" s="17" t="s">
        <v>87</v>
      </c>
      <c r="F6083" s="17" t="s">
        <v>4543</v>
      </c>
      <c r="G6083" s="17" t="s">
        <v>136</v>
      </c>
      <c r="H6083" s="11" t="s">
        <v>38</v>
      </c>
      <c r="I6083" s="11" t="s">
        <v>39</v>
      </c>
      <c r="J6083" s="11" t="s">
        <v>40</v>
      </c>
      <c r="K6083" s="11" t="s">
        <v>137</v>
      </c>
      <c r="L6083" s="13">
        <v>45229.085185185184</v>
      </c>
      <c r="M6083" s="13">
        <v>45229.134641203702</v>
      </c>
      <c r="N6083" s="14">
        <v>1.186944444430992</v>
      </c>
      <c r="O6083" s="15">
        <v>0</v>
      </c>
      <c r="P6083" s="15">
        <v>1031</v>
      </c>
      <c r="Q6083" s="15">
        <v>0</v>
      </c>
      <c r="R6083" s="15">
        <v>0</v>
      </c>
      <c r="S6083" s="15">
        <v>0</v>
      </c>
      <c r="T6083" s="15">
        <v>0</v>
      </c>
      <c r="U6083" s="16">
        <v>0</v>
      </c>
      <c r="V6083" s="16">
        <v>1223.7397222083528</v>
      </c>
      <c r="W6083" s="16">
        <v>0</v>
      </c>
      <c r="X6083" s="16">
        <v>0</v>
      </c>
      <c r="Y6083" s="16">
        <v>0</v>
      </c>
      <c r="Z6083" s="16">
        <v>0</v>
      </c>
    </row>
    <row r="6084" spans="1:26" ht="30" x14ac:dyDescent="0.25">
      <c r="A6084" s="17">
        <v>3397893</v>
      </c>
      <c r="B6084" s="11">
        <v>1</v>
      </c>
      <c r="C6084" s="11" t="s">
        <v>33</v>
      </c>
      <c r="D6084" s="11" t="s">
        <v>67</v>
      </c>
      <c r="E6084" s="17" t="s">
        <v>35</v>
      </c>
      <c r="F6084" s="17" t="s">
        <v>2003</v>
      </c>
      <c r="G6084" s="17" t="s">
        <v>37</v>
      </c>
      <c r="H6084" s="11" t="s">
        <v>38</v>
      </c>
      <c r="I6084" s="11" t="s">
        <v>39</v>
      </c>
      <c r="J6084" s="11" t="s">
        <v>40</v>
      </c>
      <c r="K6084" s="11" t="s">
        <v>41</v>
      </c>
      <c r="L6084" s="13">
        <v>45229.085636574076</v>
      </c>
      <c r="M6084" s="13">
        <v>45229.455555555556</v>
      </c>
      <c r="N6084" s="14">
        <v>8.8780555555131286</v>
      </c>
      <c r="O6084" s="15">
        <v>0</v>
      </c>
      <c r="P6084" s="15">
        <v>186</v>
      </c>
      <c r="Q6084" s="15">
        <v>0</v>
      </c>
      <c r="R6084" s="15">
        <v>0</v>
      </c>
      <c r="S6084" s="15">
        <v>0</v>
      </c>
      <c r="T6084" s="15">
        <v>0</v>
      </c>
      <c r="U6084" s="16">
        <v>0</v>
      </c>
      <c r="V6084" s="16">
        <v>1651.3183333254419</v>
      </c>
      <c r="W6084" s="16">
        <v>0</v>
      </c>
      <c r="X6084" s="16">
        <v>0</v>
      </c>
      <c r="Y6084" s="16">
        <v>0</v>
      </c>
      <c r="Z6084" s="16">
        <v>0</v>
      </c>
    </row>
    <row r="6085" spans="1:26" ht="30" x14ac:dyDescent="0.25">
      <c r="A6085" s="17">
        <v>3397894</v>
      </c>
      <c r="B6085" s="11">
        <v>1</v>
      </c>
      <c r="C6085" s="11" t="s">
        <v>33</v>
      </c>
      <c r="D6085" s="11" t="s">
        <v>178</v>
      </c>
      <c r="E6085" s="17" t="s">
        <v>74</v>
      </c>
      <c r="F6085" s="17" t="s">
        <v>4544</v>
      </c>
      <c r="G6085" s="17" t="s">
        <v>102</v>
      </c>
      <c r="H6085" s="11" t="s">
        <v>77</v>
      </c>
      <c r="I6085" s="11" t="s">
        <v>39</v>
      </c>
      <c r="J6085" s="11" t="s">
        <v>40</v>
      </c>
      <c r="K6085" s="11" t="s">
        <v>41</v>
      </c>
      <c r="L6085" s="13">
        <v>45229.086261574077</v>
      </c>
      <c r="M6085" s="13">
        <v>45229.09652777778</v>
      </c>
      <c r="N6085" s="14">
        <v>0.24638888885965571</v>
      </c>
      <c r="O6085" s="15">
        <v>0</v>
      </c>
      <c r="P6085" s="15">
        <v>2157</v>
      </c>
      <c r="Q6085" s="15">
        <v>0</v>
      </c>
      <c r="R6085" s="15">
        <v>0</v>
      </c>
      <c r="S6085" s="15">
        <v>0</v>
      </c>
      <c r="T6085" s="15">
        <v>0</v>
      </c>
      <c r="U6085" s="16">
        <v>0</v>
      </c>
      <c r="V6085" s="16">
        <v>531.46083327027736</v>
      </c>
      <c r="W6085" s="16">
        <v>0</v>
      </c>
      <c r="X6085" s="16">
        <v>0</v>
      </c>
      <c r="Y6085" s="16">
        <v>0</v>
      </c>
      <c r="Z6085" s="16">
        <v>0</v>
      </c>
    </row>
    <row r="6086" spans="1:26" ht="30" x14ac:dyDescent="0.25">
      <c r="A6086" s="17">
        <v>3397899</v>
      </c>
      <c r="B6086" s="11">
        <v>1</v>
      </c>
      <c r="C6086" s="11" t="s">
        <v>33</v>
      </c>
      <c r="D6086" s="11" t="s">
        <v>110</v>
      </c>
      <c r="E6086" s="17" t="s">
        <v>74</v>
      </c>
      <c r="F6086" s="17" t="s">
        <v>4545</v>
      </c>
      <c r="G6086" s="17" t="s">
        <v>102</v>
      </c>
      <c r="H6086" s="11" t="s">
        <v>77</v>
      </c>
      <c r="I6086" s="11" t="s">
        <v>39</v>
      </c>
      <c r="J6086" s="11" t="s">
        <v>40</v>
      </c>
      <c r="K6086" s="11" t="s">
        <v>41</v>
      </c>
      <c r="L6086" s="13">
        <v>45229.096099537041</v>
      </c>
      <c r="M6086" s="13">
        <v>45229.1</v>
      </c>
      <c r="N6086" s="14">
        <v>9.361111099133268E-2</v>
      </c>
      <c r="O6086" s="15">
        <v>0</v>
      </c>
      <c r="P6086" s="15">
        <v>441</v>
      </c>
      <c r="Q6086" s="15">
        <v>0</v>
      </c>
      <c r="R6086" s="15">
        <v>0</v>
      </c>
      <c r="S6086" s="15">
        <v>0</v>
      </c>
      <c r="T6086" s="15">
        <v>0</v>
      </c>
      <c r="U6086" s="16">
        <v>0</v>
      </c>
      <c r="V6086" s="16">
        <v>41.282499947177712</v>
      </c>
      <c r="W6086" s="16">
        <v>0</v>
      </c>
      <c r="X6086" s="16">
        <v>0</v>
      </c>
      <c r="Y6086" s="16">
        <v>0</v>
      </c>
      <c r="Z6086" s="16">
        <v>0</v>
      </c>
    </row>
    <row r="6087" spans="1:26" ht="30" x14ac:dyDescent="0.25">
      <c r="A6087" s="17">
        <v>3397900</v>
      </c>
      <c r="B6087" s="11">
        <v>1</v>
      </c>
      <c r="C6087" s="11" t="s">
        <v>33</v>
      </c>
      <c r="D6087" s="11" t="s">
        <v>42</v>
      </c>
      <c r="E6087" s="17" t="s">
        <v>35</v>
      </c>
      <c r="F6087" s="17" t="s">
        <v>4546</v>
      </c>
      <c r="G6087" s="17" t="s">
        <v>45</v>
      </c>
      <c r="H6087" s="11" t="s">
        <v>38</v>
      </c>
      <c r="I6087" s="11" t="s">
        <v>39</v>
      </c>
      <c r="J6087" s="11" t="s">
        <v>40</v>
      </c>
      <c r="K6087" s="11" t="s">
        <v>41</v>
      </c>
      <c r="L6087" s="13">
        <v>45229.077291666668</v>
      </c>
      <c r="M6087" s="13">
        <v>45229.318055555559</v>
      </c>
      <c r="N6087" s="14">
        <v>5.7783333333791234</v>
      </c>
      <c r="O6087" s="15">
        <v>0</v>
      </c>
      <c r="P6087" s="15">
        <v>86</v>
      </c>
      <c r="Q6087" s="15">
        <v>0</v>
      </c>
      <c r="R6087" s="15">
        <v>0</v>
      </c>
      <c r="S6087" s="15">
        <v>0</v>
      </c>
      <c r="T6087" s="15">
        <v>0</v>
      </c>
      <c r="U6087" s="16">
        <v>0</v>
      </c>
      <c r="V6087" s="16">
        <v>496.93666667060461</v>
      </c>
      <c r="W6087" s="16">
        <v>0</v>
      </c>
      <c r="X6087" s="16">
        <v>0</v>
      </c>
      <c r="Y6087" s="16">
        <v>0</v>
      </c>
      <c r="Z6087" s="16">
        <v>0</v>
      </c>
    </row>
    <row r="6088" spans="1:26" ht="30" x14ac:dyDescent="0.25">
      <c r="A6088" s="17">
        <v>3397904</v>
      </c>
      <c r="B6088" s="11">
        <v>1</v>
      </c>
      <c r="C6088" s="11" t="s">
        <v>33</v>
      </c>
      <c r="D6088" s="11" t="s">
        <v>92</v>
      </c>
      <c r="E6088" s="17" t="s">
        <v>74</v>
      </c>
      <c r="F6088" s="17" t="s">
        <v>1693</v>
      </c>
      <c r="G6088" s="17" t="s">
        <v>149</v>
      </c>
      <c r="H6088" s="11" t="s">
        <v>77</v>
      </c>
      <c r="I6088" s="11" t="s">
        <v>124</v>
      </c>
      <c r="J6088" s="11" t="s">
        <v>40</v>
      </c>
      <c r="K6088" s="11" t="s">
        <v>41</v>
      </c>
      <c r="L6088" s="13">
        <v>45229.125115740739</v>
      </c>
      <c r="M6088" s="13">
        <v>45229.126863425925</v>
      </c>
      <c r="N6088" s="14">
        <v>4.1944444470573217E-2</v>
      </c>
      <c r="O6088" s="15">
        <v>39</v>
      </c>
      <c r="P6088" s="15">
        <v>9</v>
      </c>
      <c r="Q6088" s="15">
        <v>0</v>
      </c>
      <c r="R6088" s="15">
        <v>0</v>
      </c>
      <c r="S6088" s="15">
        <v>0</v>
      </c>
      <c r="T6088" s="15">
        <v>0</v>
      </c>
      <c r="U6088" s="16">
        <v>1.6358333343523555</v>
      </c>
      <c r="V6088" s="16">
        <v>0.37750000023515895</v>
      </c>
      <c r="W6088" s="16">
        <v>0</v>
      </c>
      <c r="X6088" s="16">
        <v>0</v>
      </c>
      <c r="Y6088" s="16">
        <v>0</v>
      </c>
      <c r="Z6088" s="16">
        <v>0</v>
      </c>
    </row>
    <row r="6089" spans="1:26" ht="30" x14ac:dyDescent="0.25">
      <c r="A6089" s="17">
        <v>3397904</v>
      </c>
      <c r="B6089" s="11">
        <v>2</v>
      </c>
      <c r="C6089" s="11" t="s">
        <v>33</v>
      </c>
      <c r="D6089" s="11" t="s">
        <v>92</v>
      </c>
      <c r="E6089" s="17" t="s">
        <v>74</v>
      </c>
      <c r="F6089" s="17" t="s">
        <v>1987</v>
      </c>
      <c r="G6089" s="17" t="s">
        <v>149</v>
      </c>
      <c r="H6089" s="11" t="s">
        <v>77</v>
      </c>
      <c r="I6089" s="11" t="s">
        <v>39</v>
      </c>
      <c r="J6089" s="11" t="s">
        <v>40</v>
      </c>
      <c r="K6089" s="11" t="s">
        <v>41</v>
      </c>
      <c r="L6089" s="13">
        <v>45229.125115740739</v>
      </c>
      <c r="M6089" s="13">
        <v>45229.161469907405</v>
      </c>
      <c r="N6089" s="14">
        <v>0.87249999999767169</v>
      </c>
      <c r="O6089" s="15">
        <v>13</v>
      </c>
      <c r="P6089" s="15">
        <v>0</v>
      </c>
      <c r="Q6089" s="15">
        <v>0</v>
      </c>
      <c r="R6089" s="15">
        <v>0</v>
      </c>
      <c r="S6089" s="15">
        <v>0</v>
      </c>
      <c r="T6089" s="15">
        <v>0</v>
      </c>
      <c r="U6089" s="16">
        <v>11.342499999969732</v>
      </c>
      <c r="V6089" s="16">
        <v>0</v>
      </c>
      <c r="W6089" s="16">
        <v>0</v>
      </c>
      <c r="X6089" s="16">
        <v>0</v>
      </c>
      <c r="Y6089" s="16">
        <v>0</v>
      </c>
      <c r="Z6089" s="16">
        <v>0</v>
      </c>
    </row>
    <row r="6090" spans="1:26" ht="30" x14ac:dyDescent="0.25">
      <c r="A6090" s="17">
        <v>3397905</v>
      </c>
      <c r="B6090" s="11">
        <v>1</v>
      </c>
      <c r="C6090" s="11" t="s">
        <v>33</v>
      </c>
      <c r="D6090" s="11" t="s">
        <v>97</v>
      </c>
      <c r="E6090" s="17" t="s">
        <v>74</v>
      </c>
      <c r="F6090" s="17" t="s">
        <v>4547</v>
      </c>
      <c r="G6090" s="17" t="s">
        <v>102</v>
      </c>
      <c r="H6090" s="11" t="s">
        <v>77</v>
      </c>
      <c r="I6090" s="11" t="s">
        <v>39</v>
      </c>
      <c r="J6090" s="11" t="s">
        <v>40</v>
      </c>
      <c r="K6090" s="11" t="s">
        <v>41</v>
      </c>
      <c r="L6090" s="13">
        <v>45229.144074074073</v>
      </c>
      <c r="M6090" s="13">
        <v>45229.1481712963</v>
      </c>
      <c r="N6090" s="14">
        <v>9.833333344431594E-2</v>
      </c>
      <c r="O6090" s="15">
        <v>1</v>
      </c>
      <c r="P6090" s="15">
        <v>662</v>
      </c>
      <c r="Q6090" s="15">
        <v>0</v>
      </c>
      <c r="R6090" s="15">
        <v>0</v>
      </c>
      <c r="S6090" s="15">
        <v>0</v>
      </c>
      <c r="T6090" s="15">
        <v>0</v>
      </c>
      <c r="U6090" s="16">
        <v>9.833333344431594E-2</v>
      </c>
      <c r="V6090" s="16">
        <v>65.096666740137152</v>
      </c>
      <c r="W6090" s="16">
        <v>0</v>
      </c>
      <c r="X6090" s="16">
        <v>0</v>
      </c>
      <c r="Y6090" s="16">
        <v>0</v>
      </c>
      <c r="Z6090" s="16">
        <v>0</v>
      </c>
    </row>
    <row r="6091" spans="1:26" ht="30" x14ac:dyDescent="0.25">
      <c r="A6091" s="17">
        <v>3397908</v>
      </c>
      <c r="B6091" s="11">
        <v>1</v>
      </c>
      <c r="C6091" s="11" t="s">
        <v>33</v>
      </c>
      <c r="D6091" s="11" t="s">
        <v>42</v>
      </c>
      <c r="E6091" s="17" t="s">
        <v>74</v>
      </c>
      <c r="F6091" s="17" t="s">
        <v>4548</v>
      </c>
      <c r="G6091" s="17" t="s">
        <v>102</v>
      </c>
      <c r="H6091" s="11" t="s">
        <v>77</v>
      </c>
      <c r="I6091" s="11" t="s">
        <v>39</v>
      </c>
      <c r="J6091" s="11" t="s">
        <v>40</v>
      </c>
      <c r="K6091" s="11" t="s">
        <v>41</v>
      </c>
      <c r="L6091" s="13">
        <v>45229.151620370372</v>
      </c>
      <c r="M6091" s="13">
        <v>45229.155555555553</v>
      </c>
      <c r="N6091" s="14">
        <v>9.4444444344844669E-2</v>
      </c>
      <c r="O6091" s="15">
        <v>9</v>
      </c>
      <c r="P6091" s="15">
        <v>161</v>
      </c>
      <c r="Q6091" s="15">
        <v>0</v>
      </c>
      <c r="R6091" s="15">
        <v>0</v>
      </c>
      <c r="S6091" s="15">
        <v>0</v>
      </c>
      <c r="T6091" s="15">
        <v>0</v>
      </c>
      <c r="U6091" s="16">
        <v>0.84999999910360202</v>
      </c>
      <c r="V6091" s="16">
        <v>15.205555539519992</v>
      </c>
      <c r="W6091" s="16">
        <v>0</v>
      </c>
      <c r="X6091" s="16">
        <v>0</v>
      </c>
      <c r="Y6091" s="16">
        <v>0</v>
      </c>
      <c r="Z6091" s="16">
        <v>0</v>
      </c>
    </row>
    <row r="6092" spans="1:26" ht="30" x14ac:dyDescent="0.25">
      <c r="A6092" s="17">
        <v>3397914</v>
      </c>
      <c r="B6092" s="11">
        <v>1</v>
      </c>
      <c r="C6092" s="11" t="s">
        <v>33</v>
      </c>
      <c r="D6092" s="11" t="s">
        <v>42</v>
      </c>
      <c r="E6092" s="17" t="s">
        <v>74</v>
      </c>
      <c r="F6092" s="17" t="s">
        <v>4549</v>
      </c>
      <c r="G6092" s="17" t="s">
        <v>102</v>
      </c>
      <c r="H6092" s="11" t="s">
        <v>77</v>
      </c>
      <c r="I6092" s="11" t="s">
        <v>39</v>
      </c>
      <c r="J6092" s="11" t="s">
        <v>40</v>
      </c>
      <c r="K6092" s="11" t="s">
        <v>41</v>
      </c>
      <c r="L6092" s="13">
        <v>45229.15997685185</v>
      </c>
      <c r="M6092" s="13">
        <v>45229.163564814815</v>
      </c>
      <c r="N6092" s="14">
        <v>8.6111111158970743E-2</v>
      </c>
      <c r="O6092" s="15">
        <v>1</v>
      </c>
      <c r="P6092" s="15">
        <v>3</v>
      </c>
      <c r="Q6092" s="15">
        <v>0</v>
      </c>
      <c r="R6092" s="15">
        <v>0</v>
      </c>
      <c r="S6092" s="15">
        <v>0</v>
      </c>
      <c r="T6092" s="15">
        <v>0</v>
      </c>
      <c r="U6092" s="16">
        <v>8.6111111158970743E-2</v>
      </c>
      <c r="V6092" s="16">
        <v>0.25833333347691223</v>
      </c>
      <c r="W6092" s="16">
        <v>0</v>
      </c>
      <c r="X6092" s="16">
        <v>0</v>
      </c>
      <c r="Y6092" s="16">
        <v>0</v>
      </c>
      <c r="Z6092" s="16">
        <v>0</v>
      </c>
    </row>
    <row r="6093" spans="1:26" ht="30" x14ac:dyDescent="0.25">
      <c r="A6093" s="17">
        <v>3397917</v>
      </c>
      <c r="B6093" s="11">
        <v>1</v>
      </c>
      <c r="C6093" s="11" t="s">
        <v>33</v>
      </c>
      <c r="D6093" s="11" t="s">
        <v>92</v>
      </c>
      <c r="E6093" s="17" t="s">
        <v>74</v>
      </c>
      <c r="F6093" s="17" t="s">
        <v>1696</v>
      </c>
      <c r="G6093" s="17" t="s">
        <v>76</v>
      </c>
      <c r="H6093" s="11" t="s">
        <v>77</v>
      </c>
      <c r="I6093" s="11" t="s">
        <v>124</v>
      </c>
      <c r="J6093" s="11" t="s">
        <v>40</v>
      </c>
      <c r="K6093" s="11" t="s">
        <v>41</v>
      </c>
      <c r="L6093" s="13">
        <v>45229.19253472222</v>
      </c>
      <c r="M6093" s="13">
        <v>45229.19263888889</v>
      </c>
      <c r="N6093" s="14">
        <v>2.5000000605359674E-3</v>
      </c>
      <c r="O6093" s="15">
        <v>15</v>
      </c>
      <c r="P6093" s="15">
        <v>18</v>
      </c>
      <c r="Q6093" s="15">
        <v>0</v>
      </c>
      <c r="R6093" s="15">
        <v>0</v>
      </c>
      <c r="S6093" s="15">
        <v>0</v>
      </c>
      <c r="T6093" s="15">
        <v>0</v>
      </c>
      <c r="U6093" s="16">
        <v>3.750000090803951E-2</v>
      </c>
      <c r="V6093" s="16">
        <v>4.5000001089647412E-2</v>
      </c>
      <c r="W6093" s="16">
        <v>0</v>
      </c>
      <c r="X6093" s="16">
        <v>0</v>
      </c>
      <c r="Y6093" s="16">
        <v>0</v>
      </c>
      <c r="Z6093" s="16">
        <v>0</v>
      </c>
    </row>
    <row r="6094" spans="1:26" ht="30" x14ac:dyDescent="0.25">
      <c r="A6094" s="17">
        <v>3397920</v>
      </c>
      <c r="B6094" s="11">
        <v>1</v>
      </c>
      <c r="C6094" s="11" t="s">
        <v>33</v>
      </c>
      <c r="D6094" s="11" t="s">
        <v>85</v>
      </c>
      <c r="E6094" s="17" t="s">
        <v>74</v>
      </c>
      <c r="F6094" s="17" t="s">
        <v>4550</v>
      </c>
      <c r="G6094" s="17" t="s">
        <v>45</v>
      </c>
      <c r="H6094" s="11" t="s">
        <v>77</v>
      </c>
      <c r="I6094" s="11" t="s">
        <v>39</v>
      </c>
      <c r="J6094" s="11" t="s">
        <v>40</v>
      </c>
      <c r="K6094" s="11" t="s">
        <v>41</v>
      </c>
      <c r="L6094" s="13">
        <v>45229.246527777781</v>
      </c>
      <c r="M6094" s="13">
        <v>45229.373171296298</v>
      </c>
      <c r="N6094" s="14">
        <v>3.0394444444100372</v>
      </c>
      <c r="O6094" s="15">
        <v>0</v>
      </c>
      <c r="P6094" s="15">
        <v>346</v>
      </c>
      <c r="Q6094" s="15">
        <v>0</v>
      </c>
      <c r="R6094" s="15">
        <v>0</v>
      </c>
      <c r="S6094" s="15">
        <v>0</v>
      </c>
      <c r="T6094" s="15">
        <v>0</v>
      </c>
      <c r="U6094" s="16">
        <v>0</v>
      </c>
      <c r="V6094" s="16">
        <v>1051.6477777658729</v>
      </c>
      <c r="W6094" s="16">
        <v>0</v>
      </c>
      <c r="X6094" s="16">
        <v>0</v>
      </c>
      <c r="Y6094" s="16">
        <v>0</v>
      </c>
      <c r="Z6094" s="16">
        <v>0</v>
      </c>
    </row>
    <row r="6095" spans="1:26" ht="30" x14ac:dyDescent="0.25">
      <c r="A6095" s="17">
        <v>3397920</v>
      </c>
      <c r="B6095" s="11">
        <v>2</v>
      </c>
      <c r="C6095" s="11" t="s">
        <v>33</v>
      </c>
      <c r="D6095" s="11" t="s">
        <v>183</v>
      </c>
      <c r="E6095" s="17" t="s">
        <v>74</v>
      </c>
      <c r="F6095" s="17" t="s">
        <v>4551</v>
      </c>
      <c r="G6095" s="17" t="s">
        <v>45</v>
      </c>
      <c r="H6095" s="11" t="s">
        <v>77</v>
      </c>
      <c r="I6095" s="11" t="s">
        <v>39</v>
      </c>
      <c r="J6095" s="11" t="s">
        <v>40</v>
      </c>
      <c r="K6095" s="11" t="s">
        <v>41</v>
      </c>
      <c r="L6095" s="13">
        <v>45229.246527777781</v>
      </c>
      <c r="M6095" s="13">
        <v>45229.397939814815</v>
      </c>
      <c r="N6095" s="14">
        <v>3.6338888888130896</v>
      </c>
      <c r="O6095" s="15">
        <v>0</v>
      </c>
      <c r="P6095" s="15">
        <v>2562</v>
      </c>
      <c r="Q6095" s="15">
        <v>0</v>
      </c>
      <c r="R6095" s="15">
        <v>0</v>
      </c>
      <c r="S6095" s="15">
        <v>0</v>
      </c>
      <c r="T6095" s="15">
        <v>0</v>
      </c>
      <c r="U6095" s="16">
        <v>0</v>
      </c>
      <c r="V6095" s="16">
        <v>9310.0233331391355</v>
      </c>
      <c r="W6095" s="16">
        <v>0</v>
      </c>
      <c r="X6095" s="16">
        <v>0</v>
      </c>
      <c r="Y6095" s="16">
        <v>0</v>
      </c>
      <c r="Z6095" s="16">
        <v>0</v>
      </c>
    </row>
    <row r="6096" spans="1:26" ht="30" x14ac:dyDescent="0.25">
      <c r="A6096" s="17">
        <v>3397924</v>
      </c>
      <c r="B6096" s="11">
        <v>1</v>
      </c>
      <c r="C6096" s="11" t="s">
        <v>33</v>
      </c>
      <c r="D6096" s="11" t="s">
        <v>85</v>
      </c>
      <c r="E6096" s="17" t="s">
        <v>35</v>
      </c>
      <c r="F6096" s="17" t="s">
        <v>901</v>
      </c>
      <c r="G6096" s="17" t="s">
        <v>61</v>
      </c>
      <c r="H6096" s="11" t="s">
        <v>38</v>
      </c>
      <c r="I6096" s="11" t="s">
        <v>39</v>
      </c>
      <c r="J6096" s="11" t="s">
        <v>62</v>
      </c>
      <c r="K6096" s="11" t="s">
        <v>41</v>
      </c>
      <c r="L6096" s="13">
        <v>45229.30572916667</v>
      </c>
      <c r="M6096" s="13">
        <v>45229.604861111111</v>
      </c>
      <c r="N6096" s="14">
        <v>7.1791666665812954</v>
      </c>
      <c r="O6096" s="15">
        <v>0</v>
      </c>
      <c r="P6096" s="15">
        <v>263</v>
      </c>
      <c r="Q6096" s="15">
        <v>0</v>
      </c>
      <c r="R6096" s="15">
        <v>0</v>
      </c>
      <c r="S6096" s="15">
        <v>0</v>
      </c>
      <c r="T6096" s="15">
        <v>0</v>
      </c>
      <c r="U6096" s="16">
        <v>0</v>
      </c>
      <c r="V6096" s="16">
        <v>1888.1208333108807</v>
      </c>
      <c r="W6096" s="16">
        <v>0</v>
      </c>
      <c r="X6096" s="16">
        <v>0</v>
      </c>
      <c r="Y6096" s="16">
        <v>0</v>
      </c>
      <c r="Z6096" s="16">
        <v>0</v>
      </c>
    </row>
    <row r="6097" spans="1:26" ht="30" x14ac:dyDescent="0.25">
      <c r="A6097" s="17">
        <v>3397929</v>
      </c>
      <c r="B6097" s="11">
        <v>1</v>
      </c>
      <c r="C6097" s="11" t="s">
        <v>33</v>
      </c>
      <c r="D6097" s="11" t="s">
        <v>110</v>
      </c>
      <c r="E6097" s="17" t="s">
        <v>35</v>
      </c>
      <c r="F6097" s="17" t="s">
        <v>4516</v>
      </c>
      <c r="G6097" s="17" t="s">
        <v>45</v>
      </c>
      <c r="H6097" s="11" t="s">
        <v>38</v>
      </c>
      <c r="I6097" s="11" t="s">
        <v>39</v>
      </c>
      <c r="J6097" s="11" t="s">
        <v>40</v>
      </c>
      <c r="K6097" s="11" t="s">
        <v>41</v>
      </c>
      <c r="L6097" s="13">
        <v>45229.31559027778</v>
      </c>
      <c r="M6097" s="13">
        <v>45229.676388888889</v>
      </c>
      <c r="N6097" s="14">
        <v>8.6591666666208766</v>
      </c>
      <c r="O6097" s="15">
        <v>0</v>
      </c>
      <c r="P6097" s="15">
        <v>165</v>
      </c>
      <c r="Q6097" s="15">
        <v>0</v>
      </c>
      <c r="R6097" s="15">
        <v>0</v>
      </c>
      <c r="S6097" s="15">
        <v>0</v>
      </c>
      <c r="T6097" s="15">
        <v>0</v>
      </c>
      <c r="U6097" s="16">
        <v>0</v>
      </c>
      <c r="V6097" s="16">
        <v>1428.7624999924446</v>
      </c>
      <c r="W6097" s="16">
        <v>0</v>
      </c>
      <c r="X6097" s="16">
        <v>0</v>
      </c>
      <c r="Y6097" s="16">
        <v>0</v>
      </c>
      <c r="Z6097" s="16">
        <v>0</v>
      </c>
    </row>
    <row r="6098" spans="1:26" ht="30" x14ac:dyDescent="0.25">
      <c r="A6098" s="17">
        <v>3397930</v>
      </c>
      <c r="B6098" s="11">
        <v>1</v>
      </c>
      <c r="C6098" s="11" t="s">
        <v>33</v>
      </c>
      <c r="D6098" s="11" t="s">
        <v>56</v>
      </c>
      <c r="E6098" s="17" t="s">
        <v>128</v>
      </c>
      <c r="F6098" s="17" t="s">
        <v>4552</v>
      </c>
      <c r="G6098" s="17" t="s">
        <v>502</v>
      </c>
      <c r="H6098" s="11" t="s">
        <v>77</v>
      </c>
      <c r="I6098" s="11" t="s">
        <v>39</v>
      </c>
      <c r="J6098" s="11" t="s">
        <v>40</v>
      </c>
      <c r="K6098" s="11" t="s">
        <v>41</v>
      </c>
      <c r="L6098" s="13">
        <v>45229.316828703704</v>
      </c>
      <c r="M6098" s="13">
        <v>45229.45521990741</v>
      </c>
      <c r="N6098" s="14">
        <v>3.3213888889295049</v>
      </c>
      <c r="O6098" s="15">
        <v>1</v>
      </c>
      <c r="P6098" s="15">
        <v>12836</v>
      </c>
      <c r="Q6098" s="15">
        <v>0</v>
      </c>
      <c r="R6098" s="15">
        <v>0</v>
      </c>
      <c r="S6098" s="15">
        <v>0</v>
      </c>
      <c r="T6098" s="15">
        <v>0</v>
      </c>
      <c r="U6098" s="16">
        <v>3.3213888889295049</v>
      </c>
      <c r="V6098" s="16">
        <v>42633.347778299125</v>
      </c>
      <c r="W6098" s="16">
        <v>0</v>
      </c>
      <c r="X6098" s="16">
        <v>0</v>
      </c>
      <c r="Y6098" s="16">
        <v>0</v>
      </c>
      <c r="Z6098" s="16">
        <v>0</v>
      </c>
    </row>
    <row r="6099" spans="1:26" ht="30" x14ac:dyDescent="0.25">
      <c r="A6099" s="17">
        <v>3397939</v>
      </c>
      <c r="B6099" s="11">
        <v>1</v>
      </c>
      <c r="C6099" s="11" t="s">
        <v>33</v>
      </c>
      <c r="D6099" s="11" t="s">
        <v>92</v>
      </c>
      <c r="E6099" s="17" t="s">
        <v>74</v>
      </c>
      <c r="F6099" s="17" t="s">
        <v>3005</v>
      </c>
      <c r="G6099" s="17" t="s">
        <v>37</v>
      </c>
      <c r="H6099" s="11" t="s">
        <v>77</v>
      </c>
      <c r="I6099" s="11" t="s">
        <v>124</v>
      </c>
      <c r="J6099" s="11" t="s">
        <v>40</v>
      </c>
      <c r="K6099" s="11" t="s">
        <v>41</v>
      </c>
      <c r="L6099" s="13">
        <v>45229.318194444444</v>
      </c>
      <c r="M6099" s="13">
        <v>45229.319594907407</v>
      </c>
      <c r="N6099" s="14">
        <v>3.3611111110076308E-2</v>
      </c>
      <c r="O6099" s="15">
        <v>5</v>
      </c>
      <c r="P6099" s="15">
        <v>1103</v>
      </c>
      <c r="Q6099" s="15">
        <v>0</v>
      </c>
      <c r="R6099" s="15">
        <v>0</v>
      </c>
      <c r="S6099" s="15">
        <v>0</v>
      </c>
      <c r="T6099" s="15">
        <v>0</v>
      </c>
      <c r="U6099" s="16">
        <v>0.16805555555038154</v>
      </c>
      <c r="V6099" s="16">
        <v>37.073055554414168</v>
      </c>
      <c r="W6099" s="16">
        <v>0</v>
      </c>
      <c r="X6099" s="16">
        <v>0</v>
      </c>
      <c r="Y6099" s="16">
        <v>0</v>
      </c>
      <c r="Z6099" s="16">
        <v>0</v>
      </c>
    </row>
    <row r="6100" spans="1:26" ht="30" x14ac:dyDescent="0.25">
      <c r="A6100" s="17">
        <v>3397940</v>
      </c>
      <c r="B6100" s="11">
        <v>1</v>
      </c>
      <c r="C6100" s="11" t="s">
        <v>33</v>
      </c>
      <c r="D6100" s="11" t="s">
        <v>92</v>
      </c>
      <c r="E6100" s="17" t="s">
        <v>74</v>
      </c>
      <c r="F6100" s="17" t="s">
        <v>4464</v>
      </c>
      <c r="G6100" s="17" t="s">
        <v>153</v>
      </c>
      <c r="H6100" s="11" t="s">
        <v>77</v>
      </c>
      <c r="I6100" s="11" t="s">
        <v>39</v>
      </c>
      <c r="J6100" s="11" t="s">
        <v>40</v>
      </c>
      <c r="K6100" s="11" t="s">
        <v>41</v>
      </c>
      <c r="L6100" s="13">
        <v>45229.31795138889</v>
      </c>
      <c r="M6100" s="13">
        <v>45229.322511574072</v>
      </c>
      <c r="N6100" s="14">
        <v>0.10944444435881451</v>
      </c>
      <c r="O6100" s="15">
        <v>32</v>
      </c>
      <c r="P6100" s="15">
        <v>482</v>
      </c>
      <c r="Q6100" s="15">
        <v>0</v>
      </c>
      <c r="R6100" s="15">
        <v>0</v>
      </c>
      <c r="S6100" s="15">
        <v>0</v>
      </c>
      <c r="T6100" s="15">
        <v>0</v>
      </c>
      <c r="U6100" s="16">
        <v>3.5022222194820642</v>
      </c>
      <c r="V6100" s="16">
        <v>52.752222180948593</v>
      </c>
      <c r="W6100" s="16">
        <v>0</v>
      </c>
      <c r="X6100" s="16">
        <v>0</v>
      </c>
      <c r="Y6100" s="16">
        <v>0</v>
      </c>
      <c r="Z6100" s="16">
        <v>0</v>
      </c>
    </row>
    <row r="6101" spans="1:26" ht="30" x14ac:dyDescent="0.25">
      <c r="A6101" s="17">
        <v>3397945</v>
      </c>
      <c r="B6101" s="11">
        <v>1</v>
      </c>
      <c r="C6101" s="11" t="s">
        <v>33</v>
      </c>
      <c r="D6101" s="11" t="s">
        <v>71</v>
      </c>
      <c r="E6101" s="17" t="s">
        <v>35</v>
      </c>
      <c r="F6101" s="17" t="s">
        <v>2520</v>
      </c>
      <c r="G6101" s="17" t="s">
        <v>45</v>
      </c>
      <c r="H6101" s="11" t="s">
        <v>38</v>
      </c>
      <c r="I6101" s="11" t="s">
        <v>39</v>
      </c>
      <c r="J6101" s="11" t="s">
        <v>40</v>
      </c>
      <c r="K6101" s="11" t="s">
        <v>41</v>
      </c>
      <c r="L6101" s="13">
        <v>45229.333090277774</v>
      </c>
      <c r="M6101" s="13">
        <v>45229.585416666669</v>
      </c>
      <c r="N6101" s="14">
        <v>6.0558333334629424</v>
      </c>
      <c r="O6101" s="15">
        <v>0</v>
      </c>
      <c r="P6101" s="15">
        <v>17</v>
      </c>
      <c r="Q6101" s="15">
        <v>0</v>
      </c>
      <c r="R6101" s="15">
        <v>0</v>
      </c>
      <c r="S6101" s="15">
        <v>0</v>
      </c>
      <c r="T6101" s="15">
        <v>0</v>
      </c>
      <c r="U6101" s="16">
        <v>0</v>
      </c>
      <c r="V6101" s="16">
        <v>102.94916666887002</v>
      </c>
      <c r="W6101" s="16">
        <v>0</v>
      </c>
      <c r="X6101" s="16">
        <v>0</v>
      </c>
      <c r="Y6101" s="16">
        <v>0</v>
      </c>
      <c r="Z6101" s="16">
        <v>0</v>
      </c>
    </row>
    <row r="6102" spans="1:26" ht="30" x14ac:dyDescent="0.25">
      <c r="A6102" s="17">
        <v>3397951</v>
      </c>
      <c r="B6102" s="11">
        <v>1</v>
      </c>
      <c r="C6102" s="11" t="s">
        <v>33</v>
      </c>
      <c r="D6102" s="11" t="s">
        <v>92</v>
      </c>
      <c r="E6102" s="17" t="s">
        <v>74</v>
      </c>
      <c r="F6102" s="17" t="s">
        <v>3005</v>
      </c>
      <c r="G6102" s="17" t="s">
        <v>153</v>
      </c>
      <c r="H6102" s="11" t="s">
        <v>77</v>
      </c>
      <c r="I6102" s="11" t="s">
        <v>124</v>
      </c>
      <c r="J6102" s="11" t="s">
        <v>40</v>
      </c>
      <c r="K6102" s="11" t="s">
        <v>41</v>
      </c>
      <c r="L6102" s="13">
        <v>45229.339791666665</v>
      </c>
      <c r="M6102" s="13">
        <v>45229.340451388889</v>
      </c>
      <c r="N6102" s="14">
        <v>1.5833333367481828E-2</v>
      </c>
      <c r="O6102" s="15">
        <v>5</v>
      </c>
      <c r="P6102" s="15">
        <v>1103</v>
      </c>
      <c r="Q6102" s="15">
        <v>0</v>
      </c>
      <c r="R6102" s="15">
        <v>0</v>
      </c>
      <c r="S6102" s="15">
        <v>0</v>
      </c>
      <c r="T6102" s="15">
        <v>0</v>
      </c>
      <c r="U6102" s="16">
        <v>7.9166666837409139E-2</v>
      </c>
      <c r="V6102" s="16">
        <v>17.464166704332456</v>
      </c>
      <c r="W6102" s="16">
        <v>0</v>
      </c>
      <c r="X6102" s="16">
        <v>0</v>
      </c>
      <c r="Y6102" s="16">
        <v>0</v>
      </c>
      <c r="Z6102" s="16">
        <v>0</v>
      </c>
    </row>
    <row r="6103" spans="1:26" ht="30" x14ac:dyDescent="0.25">
      <c r="A6103" s="17">
        <v>3397956</v>
      </c>
      <c r="B6103" s="11">
        <v>1</v>
      </c>
      <c r="C6103" s="11" t="s">
        <v>33</v>
      </c>
      <c r="D6103" s="11" t="s">
        <v>50</v>
      </c>
      <c r="E6103" s="17" t="s">
        <v>35</v>
      </c>
      <c r="F6103" s="17" t="s">
        <v>4553</v>
      </c>
      <c r="G6103" s="17" t="s">
        <v>45</v>
      </c>
      <c r="H6103" s="11" t="s">
        <v>38</v>
      </c>
      <c r="I6103" s="11" t="s">
        <v>39</v>
      </c>
      <c r="J6103" s="11" t="s">
        <v>40</v>
      </c>
      <c r="K6103" s="11" t="s">
        <v>41</v>
      </c>
      <c r="L6103" s="13">
        <v>45229.347060185188</v>
      </c>
      <c r="M6103" s="13">
        <v>45229.719444444447</v>
      </c>
      <c r="N6103" s="14">
        <v>8.937222222215496</v>
      </c>
      <c r="O6103" s="15">
        <v>0</v>
      </c>
      <c r="P6103" s="15">
        <v>15</v>
      </c>
      <c r="Q6103" s="15">
        <v>0</v>
      </c>
      <c r="R6103" s="15">
        <v>0</v>
      </c>
      <c r="S6103" s="15">
        <v>0</v>
      </c>
      <c r="T6103" s="15">
        <v>0</v>
      </c>
      <c r="U6103" s="16">
        <v>0</v>
      </c>
      <c r="V6103" s="16">
        <v>134.05833333323244</v>
      </c>
      <c r="W6103" s="16">
        <v>0</v>
      </c>
      <c r="X6103" s="16">
        <v>0</v>
      </c>
      <c r="Y6103" s="16">
        <v>0</v>
      </c>
      <c r="Z6103" s="16">
        <v>0</v>
      </c>
    </row>
    <row r="6104" spans="1:26" ht="30" x14ac:dyDescent="0.25">
      <c r="A6104" s="17">
        <v>3397958</v>
      </c>
      <c r="B6104" s="11">
        <v>1</v>
      </c>
      <c r="C6104" s="11" t="s">
        <v>33</v>
      </c>
      <c r="D6104" s="11" t="s">
        <v>42</v>
      </c>
      <c r="E6104" s="17" t="s">
        <v>35</v>
      </c>
      <c r="F6104" s="17" t="s">
        <v>4554</v>
      </c>
      <c r="G6104" s="17" t="s">
        <v>61</v>
      </c>
      <c r="H6104" s="11" t="s">
        <v>38</v>
      </c>
      <c r="I6104" s="11" t="s">
        <v>39</v>
      </c>
      <c r="J6104" s="11" t="s">
        <v>62</v>
      </c>
      <c r="K6104" s="11" t="s">
        <v>41</v>
      </c>
      <c r="L6104" s="13">
        <v>45229.349814814814</v>
      </c>
      <c r="M6104" s="13">
        <v>45229.379166666666</v>
      </c>
      <c r="N6104" s="14">
        <v>0.70444444444729015</v>
      </c>
      <c r="O6104" s="15">
        <v>0</v>
      </c>
      <c r="P6104" s="15">
        <v>50</v>
      </c>
      <c r="Q6104" s="15">
        <v>0</v>
      </c>
      <c r="R6104" s="15">
        <v>0</v>
      </c>
      <c r="S6104" s="15">
        <v>0</v>
      </c>
      <c r="T6104" s="15">
        <v>0</v>
      </c>
      <c r="U6104" s="16">
        <v>0</v>
      </c>
      <c r="V6104" s="16">
        <v>35.222222222364508</v>
      </c>
      <c r="W6104" s="16">
        <v>0</v>
      </c>
      <c r="X6104" s="16">
        <v>0</v>
      </c>
      <c r="Y6104" s="16">
        <v>0</v>
      </c>
      <c r="Z6104" s="16">
        <v>0</v>
      </c>
    </row>
    <row r="6105" spans="1:26" ht="30" x14ac:dyDescent="0.25">
      <c r="A6105" s="17">
        <v>3397959</v>
      </c>
      <c r="B6105" s="11">
        <v>1</v>
      </c>
      <c r="C6105" s="11" t="s">
        <v>33</v>
      </c>
      <c r="D6105" s="11" t="s">
        <v>46</v>
      </c>
      <c r="E6105" s="17" t="s">
        <v>35</v>
      </c>
      <c r="F6105" s="17" t="s">
        <v>4555</v>
      </c>
      <c r="G6105" s="17" t="s">
        <v>66</v>
      </c>
      <c r="H6105" s="11" t="s">
        <v>38</v>
      </c>
      <c r="I6105" s="11" t="s">
        <v>39</v>
      </c>
      <c r="J6105" s="11" t="s">
        <v>40</v>
      </c>
      <c r="K6105" s="11" t="s">
        <v>41</v>
      </c>
      <c r="L6105" s="13">
        <v>45229.350462962961</v>
      </c>
      <c r="M6105" s="13">
        <v>45229.545138888891</v>
      </c>
      <c r="N6105" s="14">
        <v>4.6722222223179415</v>
      </c>
      <c r="O6105" s="15">
        <v>0</v>
      </c>
      <c r="P6105" s="15">
        <v>44</v>
      </c>
      <c r="Q6105" s="15">
        <v>0</v>
      </c>
      <c r="R6105" s="15">
        <v>0</v>
      </c>
      <c r="S6105" s="15">
        <v>0</v>
      </c>
      <c r="T6105" s="15">
        <v>0</v>
      </c>
      <c r="U6105" s="16">
        <v>0</v>
      </c>
      <c r="V6105" s="16">
        <v>205.57777778198943</v>
      </c>
      <c r="W6105" s="16">
        <v>0</v>
      </c>
      <c r="X6105" s="16">
        <v>0</v>
      </c>
      <c r="Y6105" s="16">
        <v>0</v>
      </c>
      <c r="Z6105" s="16">
        <v>0</v>
      </c>
    </row>
    <row r="6106" spans="1:26" ht="30" x14ac:dyDescent="0.25">
      <c r="A6106" s="17">
        <v>3397960</v>
      </c>
      <c r="B6106" s="11">
        <v>1</v>
      </c>
      <c r="C6106" s="11" t="s">
        <v>33</v>
      </c>
      <c r="D6106" s="11" t="s">
        <v>69</v>
      </c>
      <c r="E6106" s="17" t="s">
        <v>35</v>
      </c>
      <c r="F6106" s="17" t="s">
        <v>4350</v>
      </c>
      <c r="G6106" s="17" t="s">
        <v>61</v>
      </c>
      <c r="H6106" s="11" t="s">
        <v>38</v>
      </c>
      <c r="I6106" s="11" t="s">
        <v>39</v>
      </c>
      <c r="J6106" s="11" t="s">
        <v>62</v>
      </c>
      <c r="K6106" s="11" t="s">
        <v>41</v>
      </c>
      <c r="L6106" s="13">
        <v>45229.352997685186</v>
      </c>
      <c r="M6106" s="13">
        <v>45229.603472222225</v>
      </c>
      <c r="N6106" s="14">
        <v>6.0113888889318332</v>
      </c>
      <c r="O6106" s="15">
        <v>0</v>
      </c>
      <c r="P6106" s="15">
        <v>40</v>
      </c>
      <c r="Q6106" s="15">
        <v>0</v>
      </c>
      <c r="R6106" s="15">
        <v>0</v>
      </c>
      <c r="S6106" s="15">
        <v>0</v>
      </c>
      <c r="T6106" s="15">
        <v>0</v>
      </c>
      <c r="U6106" s="16">
        <v>0</v>
      </c>
      <c r="V6106" s="16">
        <v>240.45555555727333</v>
      </c>
      <c r="W6106" s="16">
        <v>0</v>
      </c>
      <c r="X6106" s="16">
        <v>0</v>
      </c>
      <c r="Y6106" s="16">
        <v>0</v>
      </c>
      <c r="Z6106" s="16">
        <v>0</v>
      </c>
    </row>
    <row r="6107" spans="1:26" ht="30" x14ac:dyDescent="0.25">
      <c r="A6107" s="17">
        <v>3397967</v>
      </c>
      <c r="B6107" s="11">
        <v>1</v>
      </c>
      <c r="C6107" s="11" t="s">
        <v>33</v>
      </c>
      <c r="D6107" s="11" t="s">
        <v>113</v>
      </c>
      <c r="E6107" s="17" t="s">
        <v>35</v>
      </c>
      <c r="F6107" s="17" t="s">
        <v>4556</v>
      </c>
      <c r="G6107" s="17" t="s">
        <v>45</v>
      </c>
      <c r="H6107" s="11" t="s">
        <v>38</v>
      </c>
      <c r="I6107" s="11" t="s">
        <v>39</v>
      </c>
      <c r="J6107" s="11" t="s">
        <v>40</v>
      </c>
      <c r="K6107" s="11" t="s">
        <v>41</v>
      </c>
      <c r="L6107" s="13">
        <v>45229.358483796299</v>
      </c>
      <c r="M6107" s="13">
        <v>45229.668749999997</v>
      </c>
      <c r="N6107" s="14">
        <v>7.4463888887548819</v>
      </c>
      <c r="O6107" s="15">
        <v>0</v>
      </c>
      <c r="P6107" s="15">
        <v>183</v>
      </c>
      <c r="Q6107" s="15">
        <v>0</v>
      </c>
      <c r="R6107" s="15">
        <v>0</v>
      </c>
      <c r="S6107" s="15">
        <v>0</v>
      </c>
      <c r="T6107" s="15">
        <v>0</v>
      </c>
      <c r="U6107" s="16">
        <v>0</v>
      </c>
      <c r="V6107" s="16">
        <v>1362.6891666421434</v>
      </c>
      <c r="W6107" s="16">
        <v>0</v>
      </c>
      <c r="X6107" s="16">
        <v>0</v>
      </c>
      <c r="Y6107" s="16">
        <v>0</v>
      </c>
      <c r="Z6107" s="16">
        <v>0</v>
      </c>
    </row>
    <row r="6108" spans="1:26" ht="30" x14ac:dyDescent="0.25">
      <c r="A6108" s="17">
        <v>3397968</v>
      </c>
      <c r="B6108" s="11">
        <v>1</v>
      </c>
      <c r="C6108" s="11" t="s">
        <v>33</v>
      </c>
      <c r="D6108" s="11" t="s">
        <v>69</v>
      </c>
      <c r="E6108" s="17" t="s">
        <v>35</v>
      </c>
      <c r="F6108" s="17" t="s">
        <v>4557</v>
      </c>
      <c r="G6108" s="17" t="s">
        <v>377</v>
      </c>
      <c r="H6108" s="11" t="s">
        <v>38</v>
      </c>
      <c r="I6108" s="11" t="s">
        <v>39</v>
      </c>
      <c r="J6108" s="11" t="s">
        <v>40</v>
      </c>
      <c r="K6108" s="11" t="s">
        <v>41</v>
      </c>
      <c r="L6108" s="13">
        <v>45229.358854166669</v>
      </c>
      <c r="M6108" s="13">
        <v>45229.703101851854</v>
      </c>
      <c r="N6108" s="14">
        <v>8.2619444444426335</v>
      </c>
      <c r="O6108" s="15">
        <v>0</v>
      </c>
      <c r="P6108" s="15">
        <v>33</v>
      </c>
      <c r="Q6108" s="15">
        <v>0</v>
      </c>
      <c r="R6108" s="15">
        <v>0</v>
      </c>
      <c r="S6108" s="15">
        <v>0</v>
      </c>
      <c r="T6108" s="15">
        <v>0</v>
      </c>
      <c r="U6108" s="16">
        <v>0</v>
      </c>
      <c r="V6108" s="16">
        <v>272.64416666660691</v>
      </c>
      <c r="W6108" s="16">
        <v>0</v>
      </c>
      <c r="X6108" s="16">
        <v>0</v>
      </c>
      <c r="Y6108" s="16">
        <v>0</v>
      </c>
      <c r="Z6108" s="16">
        <v>0</v>
      </c>
    </row>
    <row r="6109" spans="1:26" ht="30" x14ac:dyDescent="0.25">
      <c r="A6109" s="17">
        <v>3397969</v>
      </c>
      <c r="B6109" s="11">
        <v>1</v>
      </c>
      <c r="C6109" s="11" t="s">
        <v>33</v>
      </c>
      <c r="D6109" s="11" t="s">
        <v>92</v>
      </c>
      <c r="E6109" s="17" t="s">
        <v>74</v>
      </c>
      <c r="F6109" s="17" t="s">
        <v>4493</v>
      </c>
      <c r="G6109" s="17" t="s">
        <v>76</v>
      </c>
      <c r="H6109" s="11" t="s">
        <v>77</v>
      </c>
      <c r="I6109" s="11" t="s">
        <v>39</v>
      </c>
      <c r="J6109" s="11" t="s">
        <v>40</v>
      </c>
      <c r="K6109" s="11" t="s">
        <v>41</v>
      </c>
      <c r="L6109" s="13">
        <v>45229.358900462961</v>
      </c>
      <c r="M6109" s="13">
        <v>45229.525289351855</v>
      </c>
      <c r="N6109" s="14">
        <v>3.9933333334629424</v>
      </c>
      <c r="O6109" s="15">
        <v>1</v>
      </c>
      <c r="P6109" s="15">
        <v>743</v>
      </c>
      <c r="Q6109" s="15">
        <v>0</v>
      </c>
      <c r="R6109" s="15">
        <v>0</v>
      </c>
      <c r="S6109" s="15">
        <v>0</v>
      </c>
      <c r="T6109" s="15">
        <v>0</v>
      </c>
      <c r="U6109" s="16">
        <v>3.9933333334629424</v>
      </c>
      <c r="V6109" s="16">
        <v>2967.0466667629662</v>
      </c>
      <c r="W6109" s="16">
        <v>0</v>
      </c>
      <c r="X6109" s="16">
        <v>0</v>
      </c>
      <c r="Y6109" s="16">
        <v>0</v>
      </c>
      <c r="Z6109" s="16">
        <v>0</v>
      </c>
    </row>
    <row r="6110" spans="1:26" ht="30" x14ac:dyDescent="0.25">
      <c r="A6110" s="17">
        <v>3397981</v>
      </c>
      <c r="B6110" s="11">
        <v>1</v>
      </c>
      <c r="C6110" s="11" t="s">
        <v>33</v>
      </c>
      <c r="D6110" s="11" t="s">
        <v>85</v>
      </c>
      <c r="E6110" s="17" t="s">
        <v>35</v>
      </c>
      <c r="F6110" s="17" t="s">
        <v>4558</v>
      </c>
      <c r="G6110" s="17" t="s">
        <v>45</v>
      </c>
      <c r="H6110" s="11" t="s">
        <v>38</v>
      </c>
      <c r="I6110" s="11" t="s">
        <v>39</v>
      </c>
      <c r="J6110" s="11" t="s">
        <v>40</v>
      </c>
      <c r="K6110" s="11" t="s">
        <v>41</v>
      </c>
      <c r="L6110" s="13">
        <v>45229.36886574074</v>
      </c>
      <c r="M6110" s="13">
        <v>45229.591666666667</v>
      </c>
      <c r="N6110" s="14">
        <v>5.3472222222480923</v>
      </c>
      <c r="O6110" s="15">
        <v>0</v>
      </c>
      <c r="P6110" s="15">
        <v>31</v>
      </c>
      <c r="Q6110" s="15">
        <v>0</v>
      </c>
      <c r="R6110" s="15">
        <v>0</v>
      </c>
      <c r="S6110" s="15">
        <v>0</v>
      </c>
      <c r="T6110" s="15">
        <v>0</v>
      </c>
      <c r="U6110" s="16">
        <v>0</v>
      </c>
      <c r="V6110" s="16">
        <v>165.76388888969086</v>
      </c>
      <c r="W6110" s="16">
        <v>0</v>
      </c>
      <c r="X6110" s="16">
        <v>0</v>
      </c>
      <c r="Y6110" s="16">
        <v>0</v>
      </c>
      <c r="Z6110" s="16">
        <v>0</v>
      </c>
    </row>
    <row r="6111" spans="1:26" ht="30" x14ac:dyDescent="0.25">
      <c r="A6111" s="17">
        <v>3397982</v>
      </c>
      <c r="B6111" s="11">
        <v>1</v>
      </c>
      <c r="C6111" s="11" t="s">
        <v>33</v>
      </c>
      <c r="D6111" s="11" t="s">
        <v>80</v>
      </c>
      <c r="E6111" s="17" t="s">
        <v>35</v>
      </c>
      <c r="F6111" s="17" t="s">
        <v>4559</v>
      </c>
      <c r="G6111" s="17" t="s">
        <v>45</v>
      </c>
      <c r="H6111" s="11" t="s">
        <v>38</v>
      </c>
      <c r="I6111" s="11" t="s">
        <v>39</v>
      </c>
      <c r="J6111" s="11" t="s">
        <v>40</v>
      </c>
      <c r="K6111" s="11" t="s">
        <v>41</v>
      </c>
      <c r="L6111" s="13">
        <v>45229.369293981479</v>
      </c>
      <c r="M6111" s="13">
        <v>45229.75277777778</v>
      </c>
      <c r="N6111" s="14">
        <v>9.2036111112101935</v>
      </c>
      <c r="O6111" s="15">
        <v>0</v>
      </c>
      <c r="P6111" s="15">
        <v>322</v>
      </c>
      <c r="Q6111" s="15">
        <v>0</v>
      </c>
      <c r="R6111" s="15">
        <v>0</v>
      </c>
      <c r="S6111" s="15">
        <v>0</v>
      </c>
      <c r="T6111" s="15">
        <v>0</v>
      </c>
      <c r="U6111" s="16">
        <v>0</v>
      </c>
      <c r="V6111" s="16">
        <v>2963.5627778096823</v>
      </c>
      <c r="W6111" s="16">
        <v>0</v>
      </c>
      <c r="X6111" s="16">
        <v>0</v>
      </c>
      <c r="Y6111" s="16">
        <v>0</v>
      </c>
      <c r="Z6111" s="16">
        <v>0</v>
      </c>
    </row>
    <row r="6112" spans="1:26" ht="30" x14ac:dyDescent="0.25">
      <c r="A6112" s="17">
        <v>3397983</v>
      </c>
      <c r="B6112" s="11">
        <v>1</v>
      </c>
      <c r="C6112" s="11" t="s">
        <v>33</v>
      </c>
      <c r="D6112" s="11" t="s">
        <v>178</v>
      </c>
      <c r="E6112" s="17" t="s">
        <v>35</v>
      </c>
      <c r="F6112" s="17" t="s">
        <v>4560</v>
      </c>
      <c r="G6112" s="17" t="s">
        <v>45</v>
      </c>
      <c r="H6112" s="11" t="s">
        <v>38</v>
      </c>
      <c r="I6112" s="11" t="s">
        <v>39</v>
      </c>
      <c r="J6112" s="11" t="s">
        <v>40</v>
      </c>
      <c r="K6112" s="11" t="s">
        <v>41</v>
      </c>
      <c r="L6112" s="13">
        <v>45229.370416666665</v>
      </c>
      <c r="M6112" s="13">
        <v>45229.747916666667</v>
      </c>
      <c r="N6112" s="14">
        <v>9.0600000000558794</v>
      </c>
      <c r="O6112" s="15">
        <v>0</v>
      </c>
      <c r="P6112" s="15">
        <v>305</v>
      </c>
      <c r="Q6112" s="15">
        <v>0</v>
      </c>
      <c r="R6112" s="15">
        <v>0</v>
      </c>
      <c r="S6112" s="15">
        <v>0</v>
      </c>
      <c r="T6112" s="15">
        <v>0</v>
      </c>
      <c r="U6112" s="16">
        <v>0</v>
      </c>
      <c r="V6112" s="16">
        <v>2763.3000000170432</v>
      </c>
      <c r="W6112" s="16">
        <v>0</v>
      </c>
      <c r="X6112" s="16">
        <v>0</v>
      </c>
      <c r="Y6112" s="16">
        <v>0</v>
      </c>
      <c r="Z6112" s="16">
        <v>0</v>
      </c>
    </row>
    <row r="6113" spans="1:26" ht="30" x14ac:dyDescent="0.25">
      <c r="A6113" s="17">
        <v>3397984</v>
      </c>
      <c r="B6113" s="11">
        <v>1</v>
      </c>
      <c r="C6113" s="11" t="s">
        <v>33</v>
      </c>
      <c r="D6113" s="11" t="s">
        <v>50</v>
      </c>
      <c r="E6113" s="17" t="s">
        <v>35</v>
      </c>
      <c r="F6113" s="17" t="s">
        <v>4561</v>
      </c>
      <c r="G6113" s="17" t="s">
        <v>66</v>
      </c>
      <c r="H6113" s="11" t="s">
        <v>38</v>
      </c>
      <c r="I6113" s="11" t="s">
        <v>39</v>
      </c>
      <c r="J6113" s="11" t="s">
        <v>40</v>
      </c>
      <c r="K6113" s="11" t="s">
        <v>41</v>
      </c>
      <c r="L6113" s="13">
        <v>45229.366875</v>
      </c>
      <c r="M6113" s="13">
        <v>45229.60833333333</v>
      </c>
      <c r="N6113" s="14">
        <v>5.7949999999254942</v>
      </c>
      <c r="O6113" s="15">
        <v>0</v>
      </c>
      <c r="P6113" s="15">
        <v>51</v>
      </c>
      <c r="Q6113" s="15">
        <v>0</v>
      </c>
      <c r="R6113" s="15">
        <v>0</v>
      </c>
      <c r="S6113" s="15">
        <v>0</v>
      </c>
      <c r="T6113" s="15">
        <v>0</v>
      </c>
      <c r="U6113" s="16">
        <v>0</v>
      </c>
      <c r="V6113" s="16">
        <v>295.5449999962002</v>
      </c>
      <c r="W6113" s="16">
        <v>0</v>
      </c>
      <c r="X6113" s="16">
        <v>0</v>
      </c>
      <c r="Y6113" s="16">
        <v>0</v>
      </c>
      <c r="Z6113" s="16">
        <v>0</v>
      </c>
    </row>
    <row r="6114" spans="1:26" ht="30" x14ac:dyDescent="0.25">
      <c r="A6114" s="17">
        <v>3397987</v>
      </c>
      <c r="B6114" s="11">
        <v>1</v>
      </c>
      <c r="C6114" s="11" t="s">
        <v>33</v>
      </c>
      <c r="D6114" s="11" t="s">
        <v>42</v>
      </c>
      <c r="E6114" s="17" t="s">
        <v>87</v>
      </c>
      <c r="F6114" s="17" t="s">
        <v>4562</v>
      </c>
      <c r="G6114" s="17" t="s">
        <v>136</v>
      </c>
      <c r="H6114" s="11" t="s">
        <v>77</v>
      </c>
      <c r="I6114" s="11" t="s">
        <v>39</v>
      </c>
      <c r="J6114" s="11" t="s">
        <v>40</v>
      </c>
      <c r="K6114" s="11" t="s">
        <v>137</v>
      </c>
      <c r="L6114" s="13">
        <v>45229.374085648145</v>
      </c>
      <c r="M6114" s="13">
        <v>45229.524907407409</v>
      </c>
      <c r="N6114" s="14">
        <v>3.6197222223272547</v>
      </c>
      <c r="O6114" s="15">
        <v>7</v>
      </c>
      <c r="P6114" s="15">
        <v>72</v>
      </c>
      <c r="Q6114" s="15">
        <v>0</v>
      </c>
      <c r="R6114" s="15">
        <v>0</v>
      </c>
      <c r="S6114" s="15">
        <v>0</v>
      </c>
      <c r="T6114" s="15">
        <v>0</v>
      </c>
      <c r="U6114" s="16">
        <v>25.338055556290783</v>
      </c>
      <c r="V6114" s="16">
        <v>260.62000000756234</v>
      </c>
      <c r="W6114" s="16">
        <v>0</v>
      </c>
      <c r="X6114" s="16">
        <v>0</v>
      </c>
      <c r="Y6114" s="16">
        <v>0</v>
      </c>
      <c r="Z6114" s="16">
        <v>0</v>
      </c>
    </row>
    <row r="6115" spans="1:26" ht="30" x14ac:dyDescent="0.25">
      <c r="A6115" s="17">
        <v>3397998</v>
      </c>
      <c r="B6115" s="11">
        <v>1</v>
      </c>
      <c r="C6115" s="11" t="s">
        <v>33</v>
      </c>
      <c r="D6115" s="11" t="s">
        <v>125</v>
      </c>
      <c r="E6115" s="17" t="s">
        <v>74</v>
      </c>
      <c r="F6115" s="17" t="s">
        <v>4563</v>
      </c>
      <c r="G6115" s="17" t="s">
        <v>102</v>
      </c>
      <c r="H6115" s="11" t="s">
        <v>77</v>
      </c>
      <c r="I6115" s="11" t="s">
        <v>39</v>
      </c>
      <c r="J6115" s="11" t="s">
        <v>40</v>
      </c>
      <c r="K6115" s="11" t="s">
        <v>41</v>
      </c>
      <c r="L6115" s="13">
        <v>45229.374479166669</v>
      </c>
      <c r="M6115" s="13">
        <v>45229.379467592589</v>
      </c>
      <c r="N6115" s="14">
        <v>0.11972222209442407</v>
      </c>
      <c r="O6115" s="15">
        <v>5</v>
      </c>
      <c r="P6115" s="15">
        <v>10908</v>
      </c>
      <c r="Q6115" s="15">
        <v>0</v>
      </c>
      <c r="R6115" s="15">
        <v>0</v>
      </c>
      <c r="S6115" s="15">
        <v>0</v>
      </c>
      <c r="T6115" s="15">
        <v>0</v>
      </c>
      <c r="U6115" s="16">
        <v>0.59861111047212034</v>
      </c>
      <c r="V6115" s="16">
        <v>1305.9299986059777</v>
      </c>
      <c r="W6115" s="16">
        <v>0</v>
      </c>
      <c r="X6115" s="16">
        <v>0</v>
      </c>
      <c r="Y6115" s="16">
        <v>0</v>
      </c>
      <c r="Z6115" s="16">
        <v>0</v>
      </c>
    </row>
    <row r="6116" spans="1:26" ht="30" x14ac:dyDescent="0.25">
      <c r="A6116" s="17">
        <v>3398033</v>
      </c>
      <c r="B6116" s="11">
        <v>1</v>
      </c>
      <c r="C6116" s="11" t="s">
        <v>33</v>
      </c>
      <c r="D6116" s="11" t="s">
        <v>42</v>
      </c>
      <c r="E6116" s="17" t="s">
        <v>74</v>
      </c>
      <c r="F6116" s="17" t="s">
        <v>4564</v>
      </c>
      <c r="G6116" s="17" t="s">
        <v>884</v>
      </c>
      <c r="H6116" s="11" t="s">
        <v>77</v>
      </c>
      <c r="I6116" s="11" t="s">
        <v>39</v>
      </c>
      <c r="J6116" s="11" t="s">
        <v>40</v>
      </c>
      <c r="K6116" s="11" t="s">
        <v>41</v>
      </c>
      <c r="L6116" s="13">
        <v>45229.33797453704</v>
      </c>
      <c r="M6116" s="13">
        <v>45229.532349537039</v>
      </c>
      <c r="N6116" s="14">
        <v>4.6649999999790452</v>
      </c>
      <c r="O6116" s="15">
        <v>1</v>
      </c>
      <c r="P6116" s="15">
        <v>6284</v>
      </c>
      <c r="Q6116" s="15">
        <v>0</v>
      </c>
      <c r="R6116" s="15">
        <v>0</v>
      </c>
      <c r="S6116" s="15">
        <v>0</v>
      </c>
      <c r="T6116" s="15">
        <v>0</v>
      </c>
      <c r="U6116" s="16">
        <v>4.6649999999790452</v>
      </c>
      <c r="V6116" s="16">
        <v>29314.85999986832</v>
      </c>
      <c r="W6116" s="16">
        <v>0</v>
      </c>
      <c r="X6116" s="16">
        <v>0</v>
      </c>
      <c r="Y6116" s="16">
        <v>0</v>
      </c>
      <c r="Z6116" s="16">
        <v>0</v>
      </c>
    </row>
    <row r="6117" spans="1:26" ht="30" x14ac:dyDescent="0.25">
      <c r="A6117" s="17">
        <v>3398041</v>
      </c>
      <c r="B6117" s="11">
        <v>1</v>
      </c>
      <c r="C6117" s="11" t="s">
        <v>33</v>
      </c>
      <c r="D6117" s="11" t="s">
        <v>63</v>
      </c>
      <c r="E6117" s="17" t="s">
        <v>35</v>
      </c>
      <c r="F6117" s="17" t="s">
        <v>4565</v>
      </c>
      <c r="G6117" s="17" t="s">
        <v>45</v>
      </c>
      <c r="H6117" s="11" t="s">
        <v>38</v>
      </c>
      <c r="I6117" s="11" t="s">
        <v>39</v>
      </c>
      <c r="J6117" s="11" t="s">
        <v>40</v>
      </c>
      <c r="K6117" s="11" t="s">
        <v>41</v>
      </c>
      <c r="L6117" s="13">
        <v>45229.376018518517</v>
      </c>
      <c r="M6117" s="13">
        <v>45229.714583333334</v>
      </c>
      <c r="N6117" s="14">
        <v>8.1255555556272157</v>
      </c>
      <c r="O6117" s="15">
        <v>0</v>
      </c>
      <c r="P6117" s="15">
        <v>9</v>
      </c>
      <c r="Q6117" s="15">
        <v>0</v>
      </c>
      <c r="R6117" s="15">
        <v>0</v>
      </c>
      <c r="S6117" s="15">
        <v>0</v>
      </c>
      <c r="T6117" s="15">
        <v>0</v>
      </c>
      <c r="U6117" s="16">
        <v>0</v>
      </c>
      <c r="V6117" s="16">
        <v>73.130000000644941</v>
      </c>
      <c r="W6117" s="16">
        <v>0</v>
      </c>
      <c r="X6117" s="16">
        <v>0</v>
      </c>
      <c r="Y6117" s="16">
        <v>0</v>
      </c>
      <c r="Z6117" s="16">
        <v>0</v>
      </c>
    </row>
    <row r="6118" spans="1:26" ht="30" x14ac:dyDescent="0.25">
      <c r="A6118" s="17">
        <v>3398078</v>
      </c>
      <c r="B6118" s="11">
        <v>1</v>
      </c>
      <c r="C6118" s="11" t="s">
        <v>33</v>
      </c>
      <c r="D6118" s="11" t="s">
        <v>56</v>
      </c>
      <c r="E6118" s="17" t="s">
        <v>35</v>
      </c>
      <c r="F6118" s="17" t="s">
        <v>4566</v>
      </c>
      <c r="G6118" s="17" t="s">
        <v>45</v>
      </c>
      <c r="H6118" s="11" t="s">
        <v>38</v>
      </c>
      <c r="I6118" s="11" t="s">
        <v>39</v>
      </c>
      <c r="J6118" s="11" t="s">
        <v>40</v>
      </c>
      <c r="K6118" s="11" t="s">
        <v>41</v>
      </c>
      <c r="L6118" s="13">
        <v>45229.387430555558</v>
      </c>
      <c r="M6118" s="13">
        <v>45229.702777777777</v>
      </c>
      <c r="N6118" s="14">
        <v>7.5683333332417533</v>
      </c>
      <c r="O6118" s="15">
        <v>0</v>
      </c>
      <c r="P6118" s="15">
        <v>199</v>
      </c>
      <c r="Q6118" s="15">
        <v>0</v>
      </c>
      <c r="R6118" s="15">
        <v>0</v>
      </c>
      <c r="S6118" s="15">
        <v>0</v>
      </c>
      <c r="T6118" s="15">
        <v>0</v>
      </c>
      <c r="U6118" s="16">
        <v>0</v>
      </c>
      <c r="V6118" s="16">
        <v>1506.0983333151089</v>
      </c>
      <c r="W6118" s="16">
        <v>0</v>
      </c>
      <c r="X6118" s="16">
        <v>0</v>
      </c>
      <c r="Y6118" s="16">
        <v>0</v>
      </c>
      <c r="Z6118" s="16">
        <v>0</v>
      </c>
    </row>
    <row r="6119" spans="1:26" ht="30" x14ac:dyDescent="0.25">
      <c r="A6119" s="17">
        <v>3398079</v>
      </c>
      <c r="B6119" s="11">
        <v>1</v>
      </c>
      <c r="C6119" s="11" t="s">
        <v>33</v>
      </c>
      <c r="D6119" s="11" t="s">
        <v>183</v>
      </c>
      <c r="E6119" s="17" t="s">
        <v>87</v>
      </c>
      <c r="F6119" s="17" t="s">
        <v>4567</v>
      </c>
      <c r="G6119" s="17" t="s">
        <v>136</v>
      </c>
      <c r="H6119" s="11" t="s">
        <v>38</v>
      </c>
      <c r="I6119" s="11" t="s">
        <v>39</v>
      </c>
      <c r="J6119" s="11" t="s">
        <v>40</v>
      </c>
      <c r="K6119" s="11" t="s">
        <v>41</v>
      </c>
      <c r="L6119" s="13">
        <v>45229.390416666669</v>
      </c>
      <c r="M6119" s="13">
        <v>45229.52306712963</v>
      </c>
      <c r="N6119" s="14">
        <v>3.1836111110751517</v>
      </c>
      <c r="O6119" s="15">
        <v>0</v>
      </c>
      <c r="P6119" s="15">
        <v>146</v>
      </c>
      <c r="Q6119" s="15">
        <v>0</v>
      </c>
      <c r="R6119" s="15">
        <v>0</v>
      </c>
      <c r="S6119" s="15">
        <v>0</v>
      </c>
      <c r="T6119" s="15">
        <v>0</v>
      </c>
      <c r="U6119" s="16">
        <v>0</v>
      </c>
      <c r="V6119" s="16">
        <v>464.80722221697215</v>
      </c>
      <c r="W6119" s="16">
        <v>0</v>
      </c>
      <c r="X6119" s="16">
        <v>0</v>
      </c>
      <c r="Y6119" s="16">
        <v>0</v>
      </c>
      <c r="Z6119" s="16">
        <v>0</v>
      </c>
    </row>
    <row r="6120" spans="1:26" ht="30" x14ac:dyDescent="0.25">
      <c r="A6120" s="17">
        <v>3398088</v>
      </c>
      <c r="B6120" s="11">
        <v>1</v>
      </c>
      <c r="C6120" s="11" t="s">
        <v>33</v>
      </c>
      <c r="D6120" s="11" t="s">
        <v>52</v>
      </c>
      <c r="E6120" s="17" t="s">
        <v>74</v>
      </c>
      <c r="F6120" s="17" t="s">
        <v>4568</v>
      </c>
      <c r="G6120" s="17" t="s">
        <v>149</v>
      </c>
      <c r="H6120" s="11" t="s">
        <v>77</v>
      </c>
      <c r="I6120" s="11" t="s">
        <v>39</v>
      </c>
      <c r="J6120" s="11" t="s">
        <v>40</v>
      </c>
      <c r="K6120" s="11" t="s">
        <v>41</v>
      </c>
      <c r="L6120" s="13">
        <v>45229.306250000001</v>
      </c>
      <c r="M6120" s="13">
        <v>45229.466724537036</v>
      </c>
      <c r="N6120" s="14">
        <v>3.8513888888410293</v>
      </c>
      <c r="O6120" s="15">
        <v>9</v>
      </c>
      <c r="P6120" s="15">
        <v>84</v>
      </c>
      <c r="Q6120" s="15">
        <v>0</v>
      </c>
      <c r="R6120" s="15">
        <v>0</v>
      </c>
      <c r="S6120" s="15">
        <v>0</v>
      </c>
      <c r="T6120" s="15">
        <v>0</v>
      </c>
      <c r="U6120" s="16">
        <v>34.662499999569263</v>
      </c>
      <c r="V6120" s="16">
        <v>323.51666666264646</v>
      </c>
      <c r="W6120" s="16">
        <v>0</v>
      </c>
      <c r="X6120" s="16">
        <v>0</v>
      </c>
      <c r="Y6120" s="16">
        <v>0</v>
      </c>
      <c r="Z6120" s="16">
        <v>0</v>
      </c>
    </row>
    <row r="6121" spans="1:26" ht="30" x14ac:dyDescent="0.25">
      <c r="A6121" s="17">
        <v>3398088</v>
      </c>
      <c r="B6121" s="11">
        <v>2</v>
      </c>
      <c r="C6121" s="11" t="s">
        <v>33</v>
      </c>
      <c r="D6121" s="11" t="s">
        <v>52</v>
      </c>
      <c r="E6121" s="17" t="s">
        <v>74</v>
      </c>
      <c r="F6121" s="17" t="s">
        <v>4569</v>
      </c>
      <c r="G6121" s="17" t="s">
        <v>149</v>
      </c>
      <c r="H6121" s="11" t="s">
        <v>77</v>
      </c>
      <c r="I6121" s="11" t="s">
        <v>39</v>
      </c>
      <c r="J6121" s="11" t="s">
        <v>40</v>
      </c>
      <c r="K6121" s="11" t="s">
        <v>41</v>
      </c>
      <c r="L6121" s="13">
        <v>45229.306250000001</v>
      </c>
      <c r="M6121" s="13">
        <v>45229.481307870374</v>
      </c>
      <c r="N6121" s="14">
        <v>4.2013888889341615</v>
      </c>
      <c r="O6121" s="15">
        <v>0</v>
      </c>
      <c r="P6121" s="15">
        <v>515</v>
      </c>
      <c r="Q6121" s="15">
        <v>0</v>
      </c>
      <c r="R6121" s="15">
        <v>0</v>
      </c>
      <c r="S6121" s="15">
        <v>0</v>
      </c>
      <c r="T6121" s="15">
        <v>0</v>
      </c>
      <c r="U6121" s="16">
        <v>0</v>
      </c>
      <c r="V6121" s="16">
        <v>2163.7152778010932</v>
      </c>
      <c r="W6121" s="16">
        <v>0</v>
      </c>
      <c r="X6121" s="16">
        <v>0</v>
      </c>
      <c r="Y6121" s="16">
        <v>0</v>
      </c>
      <c r="Z6121" s="16">
        <v>0</v>
      </c>
    </row>
    <row r="6122" spans="1:26" ht="30" x14ac:dyDescent="0.25">
      <c r="A6122" s="17">
        <v>3398088</v>
      </c>
      <c r="B6122" s="11">
        <v>3</v>
      </c>
      <c r="C6122" s="11" t="s">
        <v>33</v>
      </c>
      <c r="D6122" s="11" t="s">
        <v>71</v>
      </c>
      <c r="E6122" s="17" t="s">
        <v>74</v>
      </c>
      <c r="F6122" s="17" t="s">
        <v>3303</v>
      </c>
      <c r="G6122" s="17" t="s">
        <v>149</v>
      </c>
      <c r="H6122" s="11" t="s">
        <v>77</v>
      </c>
      <c r="I6122" s="11" t="s">
        <v>39</v>
      </c>
      <c r="J6122" s="11" t="s">
        <v>40</v>
      </c>
      <c r="K6122" s="11" t="s">
        <v>41</v>
      </c>
      <c r="L6122" s="13">
        <v>45229.306250000001</v>
      </c>
      <c r="M6122" s="13">
        <v>45229.52270833333</v>
      </c>
      <c r="N6122" s="14">
        <v>5.1949999998905696</v>
      </c>
      <c r="O6122" s="15">
        <v>3</v>
      </c>
      <c r="P6122" s="15">
        <v>4</v>
      </c>
      <c r="Q6122" s="15">
        <v>0</v>
      </c>
      <c r="R6122" s="15">
        <v>0</v>
      </c>
      <c r="S6122" s="15">
        <v>0</v>
      </c>
      <c r="T6122" s="15">
        <v>0</v>
      </c>
      <c r="U6122" s="16">
        <v>15.584999999671709</v>
      </c>
      <c r="V6122" s="16">
        <v>20.779999999562278</v>
      </c>
      <c r="W6122" s="16">
        <v>0</v>
      </c>
      <c r="X6122" s="16">
        <v>0</v>
      </c>
      <c r="Y6122" s="16">
        <v>0</v>
      </c>
      <c r="Z6122" s="16">
        <v>0</v>
      </c>
    </row>
    <row r="6123" spans="1:26" ht="30" x14ac:dyDescent="0.25">
      <c r="A6123" s="17">
        <v>3398089</v>
      </c>
      <c r="B6123" s="11">
        <v>1</v>
      </c>
      <c r="C6123" s="11" t="s">
        <v>33</v>
      </c>
      <c r="D6123" s="11" t="s">
        <v>50</v>
      </c>
      <c r="E6123" s="17" t="s">
        <v>35</v>
      </c>
      <c r="F6123" s="17" t="s">
        <v>689</v>
      </c>
      <c r="G6123" s="17" t="s">
        <v>45</v>
      </c>
      <c r="H6123" s="11" t="s">
        <v>38</v>
      </c>
      <c r="I6123" s="11" t="s">
        <v>39</v>
      </c>
      <c r="J6123" s="11" t="s">
        <v>40</v>
      </c>
      <c r="K6123" s="11" t="s">
        <v>41</v>
      </c>
      <c r="L6123" s="13">
        <v>45229.39508101852</v>
      </c>
      <c r="M6123" s="13">
        <v>45229.716666666667</v>
      </c>
      <c r="N6123" s="14">
        <v>7.71805555553874</v>
      </c>
      <c r="O6123" s="15">
        <v>0</v>
      </c>
      <c r="P6123" s="15">
        <v>1</v>
      </c>
      <c r="Q6123" s="15">
        <v>0</v>
      </c>
      <c r="R6123" s="15">
        <v>0</v>
      </c>
      <c r="S6123" s="15">
        <v>0</v>
      </c>
      <c r="T6123" s="15">
        <v>0</v>
      </c>
      <c r="U6123" s="16">
        <v>0</v>
      </c>
      <c r="V6123" s="16">
        <v>7.71805555553874</v>
      </c>
      <c r="W6123" s="16">
        <v>0</v>
      </c>
      <c r="X6123" s="16">
        <v>0</v>
      </c>
      <c r="Y6123" s="16">
        <v>0</v>
      </c>
      <c r="Z6123" s="16">
        <v>0</v>
      </c>
    </row>
    <row r="6124" spans="1:26" ht="30" x14ac:dyDescent="0.25">
      <c r="A6124" s="17">
        <v>3398090</v>
      </c>
      <c r="B6124" s="11">
        <v>1</v>
      </c>
      <c r="C6124" s="11" t="s">
        <v>33</v>
      </c>
      <c r="D6124" s="11" t="s">
        <v>73</v>
      </c>
      <c r="E6124" s="17" t="s">
        <v>74</v>
      </c>
      <c r="F6124" s="17" t="s">
        <v>3994</v>
      </c>
      <c r="G6124" s="17" t="s">
        <v>211</v>
      </c>
      <c r="H6124" s="11" t="s">
        <v>77</v>
      </c>
      <c r="I6124" s="11" t="s">
        <v>39</v>
      </c>
      <c r="J6124" s="11" t="s">
        <v>40</v>
      </c>
      <c r="K6124" s="11" t="s">
        <v>137</v>
      </c>
      <c r="L6124" s="13">
        <v>45229.395185185182</v>
      </c>
      <c r="M6124" s="13">
        <v>45229.674224537041</v>
      </c>
      <c r="N6124" s="14">
        <v>6.6969444446149282</v>
      </c>
      <c r="O6124" s="15">
        <v>6</v>
      </c>
      <c r="P6124" s="15">
        <v>236</v>
      </c>
      <c r="Q6124" s="15">
        <v>0</v>
      </c>
      <c r="R6124" s="15">
        <v>0</v>
      </c>
      <c r="S6124" s="15">
        <v>0</v>
      </c>
      <c r="T6124" s="15">
        <v>0</v>
      </c>
      <c r="U6124" s="16">
        <v>40.181666667689569</v>
      </c>
      <c r="V6124" s="16">
        <v>1580.4788889291231</v>
      </c>
      <c r="W6124" s="16">
        <v>0</v>
      </c>
      <c r="X6124" s="16">
        <v>0</v>
      </c>
      <c r="Y6124" s="16">
        <v>0</v>
      </c>
      <c r="Z6124" s="16">
        <v>0</v>
      </c>
    </row>
    <row r="6125" spans="1:26" ht="30" x14ac:dyDescent="0.25">
      <c r="A6125" s="17">
        <v>3398091</v>
      </c>
      <c r="B6125" s="11">
        <v>1</v>
      </c>
      <c r="C6125" s="11" t="s">
        <v>33</v>
      </c>
      <c r="D6125" s="11" t="s">
        <v>125</v>
      </c>
      <c r="E6125" s="17" t="s">
        <v>74</v>
      </c>
      <c r="F6125" s="17" t="s">
        <v>4570</v>
      </c>
      <c r="G6125" s="17" t="s">
        <v>176</v>
      </c>
      <c r="H6125" s="11" t="s">
        <v>77</v>
      </c>
      <c r="I6125" s="11" t="s">
        <v>39</v>
      </c>
      <c r="J6125" s="11" t="s">
        <v>40</v>
      </c>
      <c r="K6125" s="11" t="s">
        <v>41</v>
      </c>
      <c r="L6125" s="13">
        <v>45229.374467592592</v>
      </c>
      <c r="M6125" s="13">
        <v>45229.504351851851</v>
      </c>
      <c r="N6125" s="14">
        <v>3.1172222222085111</v>
      </c>
      <c r="O6125" s="15">
        <v>0</v>
      </c>
      <c r="P6125" s="15">
        <v>4983</v>
      </c>
      <c r="Q6125" s="15">
        <v>0</v>
      </c>
      <c r="R6125" s="15">
        <v>0</v>
      </c>
      <c r="S6125" s="15">
        <v>0</v>
      </c>
      <c r="T6125" s="15">
        <v>0</v>
      </c>
      <c r="U6125" s="16">
        <v>0</v>
      </c>
      <c r="V6125" s="16">
        <v>15533.118333265011</v>
      </c>
      <c r="W6125" s="16">
        <v>0</v>
      </c>
      <c r="X6125" s="16">
        <v>0</v>
      </c>
      <c r="Y6125" s="16">
        <v>0</v>
      </c>
      <c r="Z6125" s="16">
        <v>0</v>
      </c>
    </row>
    <row r="6126" spans="1:26" ht="30" x14ac:dyDescent="0.25">
      <c r="A6126" s="17">
        <v>3398105</v>
      </c>
      <c r="B6126" s="11">
        <v>1</v>
      </c>
      <c r="C6126" s="11" t="s">
        <v>33</v>
      </c>
      <c r="D6126" s="11" t="s">
        <v>97</v>
      </c>
      <c r="E6126" s="17" t="s">
        <v>87</v>
      </c>
      <c r="F6126" s="17" t="s">
        <v>3929</v>
      </c>
      <c r="G6126" s="17" t="s">
        <v>136</v>
      </c>
      <c r="H6126" s="11" t="s">
        <v>38</v>
      </c>
      <c r="I6126" s="11" t="s">
        <v>39</v>
      </c>
      <c r="J6126" s="11" t="s">
        <v>40</v>
      </c>
      <c r="K6126" s="11" t="s">
        <v>137</v>
      </c>
      <c r="L6126" s="13">
        <v>45229.399340277778</v>
      </c>
      <c r="M6126" s="13">
        <v>45229.429606481484</v>
      </c>
      <c r="N6126" s="14">
        <v>0.72638888895744458</v>
      </c>
      <c r="O6126" s="15">
        <v>0</v>
      </c>
      <c r="P6126" s="15">
        <v>1059</v>
      </c>
      <c r="Q6126" s="15">
        <v>0</v>
      </c>
      <c r="R6126" s="15">
        <v>0</v>
      </c>
      <c r="S6126" s="15">
        <v>0</v>
      </c>
      <c r="T6126" s="15">
        <v>0</v>
      </c>
      <c r="U6126" s="16">
        <v>0</v>
      </c>
      <c r="V6126" s="16">
        <v>769.24583340593381</v>
      </c>
      <c r="W6126" s="16">
        <v>0</v>
      </c>
      <c r="X6126" s="16">
        <v>0</v>
      </c>
      <c r="Y6126" s="16">
        <v>0</v>
      </c>
      <c r="Z6126" s="16">
        <v>0</v>
      </c>
    </row>
    <row r="6127" spans="1:26" ht="30" x14ac:dyDescent="0.25">
      <c r="A6127" s="17">
        <v>3398114</v>
      </c>
      <c r="B6127" s="11">
        <v>1</v>
      </c>
      <c r="C6127" s="11" t="s">
        <v>33</v>
      </c>
      <c r="D6127" s="11" t="s">
        <v>46</v>
      </c>
      <c r="E6127" s="17" t="s">
        <v>35</v>
      </c>
      <c r="F6127" s="17" t="s">
        <v>4571</v>
      </c>
      <c r="G6127" s="17" t="s">
        <v>136</v>
      </c>
      <c r="H6127" s="11" t="s">
        <v>38</v>
      </c>
      <c r="I6127" s="11" t="s">
        <v>39</v>
      </c>
      <c r="J6127" s="11" t="s">
        <v>40</v>
      </c>
      <c r="K6127" s="11" t="s">
        <v>137</v>
      </c>
      <c r="L6127" s="13">
        <v>45229.403877314813</v>
      </c>
      <c r="M6127" s="13">
        <v>45229.588194444441</v>
      </c>
      <c r="N6127" s="14">
        <v>4.4236111110658385</v>
      </c>
      <c r="O6127" s="15">
        <v>0</v>
      </c>
      <c r="P6127" s="15">
        <v>78</v>
      </c>
      <c r="Q6127" s="15">
        <v>0</v>
      </c>
      <c r="R6127" s="15">
        <v>0</v>
      </c>
      <c r="S6127" s="15">
        <v>0</v>
      </c>
      <c r="T6127" s="15">
        <v>0</v>
      </c>
      <c r="U6127" s="16">
        <v>0</v>
      </c>
      <c r="V6127" s="16">
        <v>345.0416666631354</v>
      </c>
      <c r="W6127" s="16">
        <v>0</v>
      </c>
      <c r="X6127" s="16">
        <v>0</v>
      </c>
      <c r="Y6127" s="16">
        <v>0</v>
      </c>
      <c r="Z6127" s="16">
        <v>0</v>
      </c>
    </row>
    <row r="6128" spans="1:26" ht="30" x14ac:dyDescent="0.25">
      <c r="A6128" s="17">
        <v>3398120</v>
      </c>
      <c r="B6128" s="11">
        <v>1</v>
      </c>
      <c r="C6128" s="11" t="s">
        <v>33</v>
      </c>
      <c r="D6128" s="11" t="s">
        <v>80</v>
      </c>
      <c r="E6128" s="17" t="s">
        <v>35</v>
      </c>
      <c r="F6128" s="17" t="s">
        <v>4572</v>
      </c>
      <c r="G6128" s="17" t="s">
        <v>61</v>
      </c>
      <c r="H6128" s="11" t="s">
        <v>38</v>
      </c>
      <c r="I6128" s="11" t="s">
        <v>39</v>
      </c>
      <c r="J6128" s="11" t="s">
        <v>62</v>
      </c>
      <c r="K6128" s="11" t="s">
        <v>41</v>
      </c>
      <c r="L6128" s="13">
        <v>45229.407939814817</v>
      </c>
      <c r="M6128" s="13">
        <v>45229.670717592591</v>
      </c>
      <c r="N6128" s="14">
        <v>6.3066666665836237</v>
      </c>
      <c r="O6128" s="15">
        <v>0</v>
      </c>
      <c r="P6128" s="15">
        <v>299</v>
      </c>
      <c r="Q6128" s="15">
        <v>0</v>
      </c>
      <c r="R6128" s="15">
        <v>0</v>
      </c>
      <c r="S6128" s="15">
        <v>0</v>
      </c>
      <c r="T6128" s="15">
        <v>0</v>
      </c>
      <c r="U6128" s="16">
        <v>0</v>
      </c>
      <c r="V6128" s="16">
        <v>1885.6933333085035</v>
      </c>
      <c r="W6128" s="16">
        <v>0</v>
      </c>
      <c r="X6128" s="16">
        <v>0</v>
      </c>
      <c r="Y6128" s="16">
        <v>0</v>
      </c>
      <c r="Z6128" s="16">
        <v>0</v>
      </c>
    </row>
    <row r="6129" spans="1:26" ht="30" x14ac:dyDescent="0.25">
      <c r="A6129" s="17">
        <v>3398121</v>
      </c>
      <c r="B6129" s="11">
        <v>1</v>
      </c>
      <c r="C6129" s="11" t="s">
        <v>33</v>
      </c>
      <c r="D6129" s="11" t="s">
        <v>209</v>
      </c>
      <c r="E6129" s="17" t="s">
        <v>87</v>
      </c>
      <c r="F6129" s="17" t="s">
        <v>4573</v>
      </c>
      <c r="G6129" s="17" t="s">
        <v>136</v>
      </c>
      <c r="H6129" s="11" t="s">
        <v>38</v>
      </c>
      <c r="I6129" s="11" t="s">
        <v>39</v>
      </c>
      <c r="J6129" s="11" t="s">
        <v>40</v>
      </c>
      <c r="K6129" s="11" t="s">
        <v>137</v>
      </c>
      <c r="L6129" s="13">
        <v>45229.408634259256</v>
      </c>
      <c r="M6129" s="13">
        <v>45229.717835648145</v>
      </c>
      <c r="N6129" s="14">
        <v>7.4208333333372138</v>
      </c>
      <c r="O6129" s="15">
        <v>0</v>
      </c>
      <c r="P6129" s="15">
        <v>89</v>
      </c>
      <c r="Q6129" s="15">
        <v>0</v>
      </c>
      <c r="R6129" s="15">
        <v>0</v>
      </c>
      <c r="S6129" s="15">
        <v>0</v>
      </c>
      <c r="T6129" s="15">
        <v>0</v>
      </c>
      <c r="U6129" s="16">
        <v>0</v>
      </c>
      <c r="V6129" s="16">
        <v>660.45416666701203</v>
      </c>
      <c r="W6129" s="16">
        <v>0</v>
      </c>
      <c r="X6129" s="16">
        <v>0</v>
      </c>
      <c r="Y6129" s="16">
        <v>0</v>
      </c>
      <c r="Z6129" s="16">
        <v>0</v>
      </c>
    </row>
    <row r="6130" spans="1:26" ht="30" x14ac:dyDescent="0.25">
      <c r="A6130" s="17">
        <v>3398122</v>
      </c>
      <c r="B6130" s="11">
        <v>1</v>
      </c>
      <c r="C6130" s="11" t="s">
        <v>33</v>
      </c>
      <c r="D6130" s="11" t="s">
        <v>63</v>
      </c>
      <c r="E6130" s="17" t="s">
        <v>35</v>
      </c>
      <c r="F6130" s="17" t="s">
        <v>4574</v>
      </c>
      <c r="G6130" s="17" t="s">
        <v>541</v>
      </c>
      <c r="H6130" s="11" t="s">
        <v>38</v>
      </c>
      <c r="I6130" s="11" t="s">
        <v>39</v>
      </c>
      <c r="J6130" s="11" t="s">
        <v>40</v>
      </c>
      <c r="K6130" s="11" t="s">
        <v>137</v>
      </c>
      <c r="L6130" s="13">
        <v>45229.408703703702</v>
      </c>
      <c r="M6130" s="13">
        <v>45229.443055555559</v>
      </c>
      <c r="N6130" s="14">
        <v>0.82444444455904886</v>
      </c>
      <c r="O6130" s="15">
        <v>0</v>
      </c>
      <c r="P6130" s="15">
        <v>52</v>
      </c>
      <c r="Q6130" s="15">
        <v>0</v>
      </c>
      <c r="R6130" s="15">
        <v>0</v>
      </c>
      <c r="S6130" s="15">
        <v>0</v>
      </c>
      <c r="T6130" s="15">
        <v>0</v>
      </c>
      <c r="U6130" s="16">
        <v>0</v>
      </c>
      <c r="V6130" s="16">
        <v>42.871111117070541</v>
      </c>
      <c r="W6130" s="16">
        <v>0</v>
      </c>
      <c r="X6130" s="16">
        <v>0</v>
      </c>
      <c r="Y6130" s="16">
        <v>0</v>
      </c>
      <c r="Z6130" s="16">
        <v>0</v>
      </c>
    </row>
    <row r="6131" spans="1:26" ht="30" x14ac:dyDescent="0.25">
      <c r="A6131" s="17">
        <v>3398127</v>
      </c>
      <c r="B6131" s="11">
        <v>1</v>
      </c>
      <c r="C6131" s="11" t="s">
        <v>33</v>
      </c>
      <c r="D6131" s="11" t="s">
        <v>100</v>
      </c>
      <c r="E6131" s="17" t="s">
        <v>35</v>
      </c>
      <c r="F6131" s="17" t="s">
        <v>4575</v>
      </c>
      <c r="G6131" s="17" t="s">
        <v>211</v>
      </c>
      <c r="H6131" s="11" t="s">
        <v>38</v>
      </c>
      <c r="I6131" s="11" t="s">
        <v>39</v>
      </c>
      <c r="J6131" s="11" t="s">
        <v>40</v>
      </c>
      <c r="K6131" s="11" t="s">
        <v>137</v>
      </c>
      <c r="L6131" s="13">
        <v>45229.412638888891</v>
      </c>
      <c r="M6131" s="13">
        <v>45229.763194444444</v>
      </c>
      <c r="N6131" s="14">
        <v>8.4133333332720213</v>
      </c>
      <c r="O6131" s="15">
        <v>0</v>
      </c>
      <c r="P6131" s="15">
        <v>213</v>
      </c>
      <c r="Q6131" s="15">
        <v>0</v>
      </c>
      <c r="R6131" s="15">
        <v>0</v>
      </c>
      <c r="S6131" s="15">
        <v>0</v>
      </c>
      <c r="T6131" s="15">
        <v>0</v>
      </c>
      <c r="U6131" s="16">
        <v>0</v>
      </c>
      <c r="V6131" s="16">
        <v>1792.0399999869405</v>
      </c>
      <c r="W6131" s="16">
        <v>0</v>
      </c>
      <c r="X6131" s="16">
        <v>0</v>
      </c>
      <c r="Y6131" s="16">
        <v>0</v>
      </c>
      <c r="Z6131" s="16">
        <v>0</v>
      </c>
    </row>
    <row r="6132" spans="1:26" ht="30" x14ac:dyDescent="0.25">
      <c r="A6132" s="17">
        <v>3398128</v>
      </c>
      <c r="B6132" s="11">
        <v>1</v>
      </c>
      <c r="C6132" s="11" t="s">
        <v>33</v>
      </c>
      <c r="D6132" s="11" t="s">
        <v>92</v>
      </c>
      <c r="E6132" s="17" t="s">
        <v>35</v>
      </c>
      <c r="F6132" s="17" t="s">
        <v>4576</v>
      </c>
      <c r="G6132" s="17" t="s">
        <v>136</v>
      </c>
      <c r="H6132" s="11" t="s">
        <v>38</v>
      </c>
      <c r="I6132" s="11" t="s">
        <v>39</v>
      </c>
      <c r="J6132" s="11" t="s">
        <v>40</v>
      </c>
      <c r="K6132" s="11" t="s">
        <v>137</v>
      </c>
      <c r="L6132" s="13">
        <v>45229.412905092591</v>
      </c>
      <c r="M6132" s="13">
        <v>45229.65625</v>
      </c>
      <c r="N6132" s="14">
        <v>5.8402777778101154</v>
      </c>
      <c r="O6132" s="15">
        <v>0</v>
      </c>
      <c r="P6132" s="15">
        <v>60</v>
      </c>
      <c r="Q6132" s="15">
        <v>0</v>
      </c>
      <c r="R6132" s="15">
        <v>0</v>
      </c>
      <c r="S6132" s="15">
        <v>0</v>
      </c>
      <c r="T6132" s="15">
        <v>0</v>
      </c>
      <c r="U6132" s="16">
        <v>0</v>
      </c>
      <c r="V6132" s="16">
        <v>350.41666666860692</v>
      </c>
      <c r="W6132" s="16">
        <v>0</v>
      </c>
      <c r="X6132" s="16">
        <v>0</v>
      </c>
      <c r="Y6132" s="16">
        <v>0</v>
      </c>
      <c r="Z6132" s="16">
        <v>0</v>
      </c>
    </row>
    <row r="6133" spans="1:26" ht="30" x14ac:dyDescent="0.25">
      <c r="A6133" s="17">
        <v>3398134</v>
      </c>
      <c r="B6133" s="11">
        <v>1</v>
      </c>
      <c r="C6133" s="11" t="s">
        <v>33</v>
      </c>
      <c r="D6133" s="11" t="s">
        <v>50</v>
      </c>
      <c r="E6133" s="17" t="s">
        <v>87</v>
      </c>
      <c r="F6133" s="17" t="s">
        <v>4577</v>
      </c>
      <c r="G6133" s="17" t="s">
        <v>136</v>
      </c>
      <c r="H6133" s="11" t="s">
        <v>77</v>
      </c>
      <c r="I6133" s="11" t="s">
        <v>39</v>
      </c>
      <c r="J6133" s="11" t="s">
        <v>40</v>
      </c>
      <c r="K6133" s="11" t="s">
        <v>137</v>
      </c>
      <c r="L6133" s="13">
        <v>45229.414074074077</v>
      </c>
      <c r="M6133" s="13">
        <v>45229.49459490741</v>
      </c>
      <c r="N6133" s="14">
        <v>1.9324999999953434</v>
      </c>
      <c r="O6133" s="15">
        <v>0</v>
      </c>
      <c r="P6133" s="15">
        <v>696</v>
      </c>
      <c r="Q6133" s="15">
        <v>0</v>
      </c>
      <c r="R6133" s="15">
        <v>0</v>
      </c>
      <c r="S6133" s="15">
        <v>0</v>
      </c>
      <c r="T6133" s="15">
        <v>0</v>
      </c>
      <c r="U6133" s="16">
        <v>0</v>
      </c>
      <c r="V6133" s="16">
        <v>1345.019999996759</v>
      </c>
      <c r="W6133" s="16">
        <v>0</v>
      </c>
      <c r="X6133" s="16">
        <v>0</v>
      </c>
      <c r="Y6133" s="16">
        <v>0</v>
      </c>
      <c r="Z6133" s="16">
        <v>0</v>
      </c>
    </row>
    <row r="6134" spans="1:26" ht="30" x14ac:dyDescent="0.25">
      <c r="A6134" s="17">
        <v>3398136</v>
      </c>
      <c r="B6134" s="11">
        <v>1</v>
      </c>
      <c r="C6134" s="11" t="s">
        <v>33</v>
      </c>
      <c r="D6134" s="11" t="s">
        <v>100</v>
      </c>
      <c r="E6134" s="17" t="s">
        <v>578</v>
      </c>
      <c r="F6134" s="17" t="s">
        <v>4578</v>
      </c>
      <c r="G6134" s="17" t="s">
        <v>136</v>
      </c>
      <c r="H6134" s="11" t="s">
        <v>77</v>
      </c>
      <c r="I6134" s="11" t="s">
        <v>39</v>
      </c>
      <c r="J6134" s="11" t="s">
        <v>40</v>
      </c>
      <c r="K6134" s="11" t="s">
        <v>137</v>
      </c>
      <c r="L6134" s="13">
        <v>45229.417615740742</v>
      </c>
      <c r="M6134" s="13">
        <v>45229.546550925923</v>
      </c>
      <c r="N6134" s="14">
        <v>3.0944444443448447</v>
      </c>
      <c r="O6134" s="15">
        <v>0</v>
      </c>
      <c r="P6134" s="15">
        <v>483</v>
      </c>
      <c r="Q6134" s="15">
        <v>0</v>
      </c>
      <c r="R6134" s="15">
        <v>0</v>
      </c>
      <c r="S6134" s="15">
        <v>0</v>
      </c>
      <c r="T6134" s="15">
        <v>0</v>
      </c>
      <c r="U6134" s="16">
        <v>0</v>
      </c>
      <c r="V6134" s="16">
        <v>1494.61666661856</v>
      </c>
      <c r="W6134" s="16">
        <v>0</v>
      </c>
      <c r="X6134" s="16">
        <v>0</v>
      </c>
      <c r="Y6134" s="16">
        <v>0</v>
      </c>
      <c r="Z6134" s="16">
        <v>0</v>
      </c>
    </row>
    <row r="6135" spans="1:26" ht="30" x14ac:dyDescent="0.25">
      <c r="A6135" s="17">
        <v>3398139</v>
      </c>
      <c r="B6135" s="11">
        <v>1</v>
      </c>
      <c r="C6135" s="11" t="s">
        <v>33</v>
      </c>
      <c r="D6135" s="11" t="s">
        <v>125</v>
      </c>
      <c r="E6135" s="17" t="s">
        <v>35</v>
      </c>
      <c r="F6135" s="17" t="s">
        <v>4579</v>
      </c>
      <c r="G6135" s="17" t="s">
        <v>136</v>
      </c>
      <c r="H6135" s="11" t="s">
        <v>38</v>
      </c>
      <c r="I6135" s="11" t="s">
        <v>39</v>
      </c>
      <c r="J6135" s="11" t="s">
        <v>40</v>
      </c>
      <c r="K6135" s="11" t="s">
        <v>137</v>
      </c>
      <c r="L6135" s="13">
        <v>45229.421041666668</v>
      </c>
      <c r="M6135" s="13">
        <v>45229.572916666664</v>
      </c>
      <c r="N6135" s="14">
        <v>3.6449999999022111</v>
      </c>
      <c r="O6135" s="15">
        <v>0</v>
      </c>
      <c r="P6135" s="15">
        <v>51</v>
      </c>
      <c r="Q6135" s="15">
        <v>0</v>
      </c>
      <c r="R6135" s="15">
        <v>0</v>
      </c>
      <c r="S6135" s="15">
        <v>0</v>
      </c>
      <c r="T6135" s="15">
        <v>0</v>
      </c>
      <c r="U6135" s="16">
        <v>0</v>
      </c>
      <c r="V6135" s="16">
        <v>185.89499999501277</v>
      </c>
      <c r="W6135" s="16">
        <v>0</v>
      </c>
      <c r="X6135" s="16">
        <v>0</v>
      </c>
      <c r="Y6135" s="16">
        <v>0</v>
      </c>
      <c r="Z6135" s="16">
        <v>0</v>
      </c>
    </row>
    <row r="6136" spans="1:26" ht="30" x14ac:dyDescent="0.25">
      <c r="A6136" s="17">
        <v>3398141</v>
      </c>
      <c r="B6136" s="11">
        <v>1</v>
      </c>
      <c r="C6136" s="11" t="s">
        <v>33</v>
      </c>
      <c r="D6136" s="11" t="s">
        <v>34</v>
      </c>
      <c r="E6136" s="17" t="s">
        <v>35</v>
      </c>
      <c r="F6136" s="17" t="s">
        <v>4580</v>
      </c>
      <c r="G6136" s="17" t="s">
        <v>136</v>
      </c>
      <c r="H6136" s="11" t="s">
        <v>38</v>
      </c>
      <c r="I6136" s="11" t="s">
        <v>39</v>
      </c>
      <c r="J6136" s="11" t="s">
        <v>40</v>
      </c>
      <c r="K6136" s="11" t="s">
        <v>137</v>
      </c>
      <c r="L6136" s="13">
        <v>45229.417118055557</v>
      </c>
      <c r="M6136" s="13">
        <v>45229.581944444442</v>
      </c>
      <c r="N6136" s="14">
        <v>3.9558333332533948</v>
      </c>
      <c r="O6136" s="15">
        <v>0</v>
      </c>
      <c r="P6136" s="15">
        <v>215</v>
      </c>
      <c r="Q6136" s="15">
        <v>0</v>
      </c>
      <c r="R6136" s="15">
        <v>0</v>
      </c>
      <c r="S6136" s="15">
        <v>0</v>
      </c>
      <c r="T6136" s="15">
        <v>0</v>
      </c>
      <c r="U6136" s="16">
        <v>0</v>
      </c>
      <c r="V6136" s="16">
        <v>850.50416664947988</v>
      </c>
      <c r="W6136" s="16">
        <v>0</v>
      </c>
      <c r="X6136" s="16">
        <v>0</v>
      </c>
      <c r="Y6136" s="16">
        <v>0</v>
      </c>
      <c r="Z6136" s="16">
        <v>0</v>
      </c>
    </row>
    <row r="6137" spans="1:26" ht="30" x14ac:dyDescent="0.25">
      <c r="A6137" s="17">
        <v>3398143</v>
      </c>
      <c r="B6137" s="11">
        <v>1</v>
      </c>
      <c r="C6137" s="11" t="s">
        <v>33</v>
      </c>
      <c r="D6137" s="11" t="s">
        <v>71</v>
      </c>
      <c r="E6137" s="17" t="s">
        <v>35</v>
      </c>
      <c r="F6137" s="17" t="s">
        <v>4581</v>
      </c>
      <c r="G6137" s="17" t="s">
        <v>61</v>
      </c>
      <c r="H6137" s="11" t="s">
        <v>38</v>
      </c>
      <c r="I6137" s="11" t="s">
        <v>39</v>
      </c>
      <c r="J6137" s="11" t="s">
        <v>62</v>
      </c>
      <c r="K6137" s="11" t="s">
        <v>41</v>
      </c>
      <c r="L6137" s="13">
        <v>45229.385949074072</v>
      </c>
      <c r="M6137" s="13">
        <v>45229.71875</v>
      </c>
      <c r="N6137" s="14">
        <v>7.9872222222620621</v>
      </c>
      <c r="O6137" s="15">
        <v>0</v>
      </c>
      <c r="P6137" s="15">
        <v>15</v>
      </c>
      <c r="Q6137" s="15">
        <v>0</v>
      </c>
      <c r="R6137" s="15">
        <v>0</v>
      </c>
      <c r="S6137" s="15">
        <v>0</v>
      </c>
      <c r="T6137" s="15">
        <v>0</v>
      </c>
      <c r="U6137" s="16">
        <v>0</v>
      </c>
      <c r="V6137" s="16">
        <v>119.80833333393093</v>
      </c>
      <c r="W6137" s="16">
        <v>0</v>
      </c>
      <c r="X6137" s="16">
        <v>0</v>
      </c>
      <c r="Y6137" s="16">
        <v>0</v>
      </c>
      <c r="Z6137" s="16">
        <v>0</v>
      </c>
    </row>
    <row r="6138" spans="1:26" ht="30" x14ac:dyDescent="0.25">
      <c r="A6138" s="17">
        <v>3398145</v>
      </c>
      <c r="B6138" s="11">
        <v>1</v>
      </c>
      <c r="C6138" s="11" t="s">
        <v>33</v>
      </c>
      <c r="D6138" s="11" t="s">
        <v>306</v>
      </c>
      <c r="E6138" s="17" t="s">
        <v>35</v>
      </c>
      <c r="F6138" s="17" t="s">
        <v>4582</v>
      </c>
      <c r="G6138" s="17" t="s">
        <v>541</v>
      </c>
      <c r="H6138" s="11" t="s">
        <v>38</v>
      </c>
      <c r="I6138" s="11" t="s">
        <v>39</v>
      </c>
      <c r="J6138" s="11" t="s">
        <v>40</v>
      </c>
      <c r="K6138" s="11" t="s">
        <v>137</v>
      </c>
      <c r="L6138" s="13">
        <v>45229.423344907409</v>
      </c>
      <c r="M6138" s="13">
        <v>45229.470138888886</v>
      </c>
      <c r="N6138" s="14">
        <v>1.1230555554502644</v>
      </c>
      <c r="O6138" s="15">
        <v>0</v>
      </c>
      <c r="P6138" s="15">
        <v>141</v>
      </c>
      <c r="Q6138" s="15">
        <v>0</v>
      </c>
      <c r="R6138" s="15">
        <v>0</v>
      </c>
      <c r="S6138" s="15">
        <v>0</v>
      </c>
      <c r="T6138" s="15">
        <v>0</v>
      </c>
      <c r="U6138" s="16">
        <v>0</v>
      </c>
      <c r="V6138" s="16">
        <v>158.35083331848728</v>
      </c>
      <c r="W6138" s="16">
        <v>0</v>
      </c>
      <c r="X6138" s="16">
        <v>0</v>
      </c>
      <c r="Y6138" s="16">
        <v>0</v>
      </c>
      <c r="Z6138" s="16">
        <v>0</v>
      </c>
    </row>
    <row r="6139" spans="1:26" ht="30" x14ac:dyDescent="0.25">
      <c r="A6139" s="17">
        <v>3398146</v>
      </c>
      <c r="B6139" s="11">
        <v>1</v>
      </c>
      <c r="C6139" s="11" t="s">
        <v>33</v>
      </c>
      <c r="D6139" s="11" t="s">
        <v>80</v>
      </c>
      <c r="E6139" s="17" t="s">
        <v>74</v>
      </c>
      <c r="F6139" s="17" t="s">
        <v>2345</v>
      </c>
      <c r="G6139" s="17" t="s">
        <v>76</v>
      </c>
      <c r="H6139" s="11" t="s">
        <v>77</v>
      </c>
      <c r="I6139" s="11" t="s">
        <v>39</v>
      </c>
      <c r="J6139" s="11" t="s">
        <v>40</v>
      </c>
      <c r="K6139" s="11" t="s">
        <v>41</v>
      </c>
      <c r="L6139" s="13">
        <v>45229.423796296294</v>
      </c>
      <c r="M6139" s="13">
        <v>45229.44027777778</v>
      </c>
      <c r="N6139" s="14">
        <v>0.39555555564584211</v>
      </c>
      <c r="O6139" s="15">
        <v>1</v>
      </c>
      <c r="P6139" s="15">
        <v>0</v>
      </c>
      <c r="Q6139" s="15">
        <v>0</v>
      </c>
      <c r="R6139" s="15">
        <v>0</v>
      </c>
      <c r="S6139" s="15">
        <v>0</v>
      </c>
      <c r="T6139" s="15">
        <v>0</v>
      </c>
      <c r="U6139" s="16">
        <v>0.39555555564584211</v>
      </c>
      <c r="V6139" s="16">
        <v>0</v>
      </c>
      <c r="W6139" s="16">
        <v>0</v>
      </c>
      <c r="X6139" s="16">
        <v>0</v>
      </c>
      <c r="Y6139" s="16">
        <v>0</v>
      </c>
      <c r="Z6139" s="16">
        <v>0</v>
      </c>
    </row>
    <row r="6140" spans="1:26" ht="30" x14ac:dyDescent="0.25">
      <c r="A6140" s="17">
        <v>3398149</v>
      </c>
      <c r="B6140" s="11">
        <v>1</v>
      </c>
      <c r="C6140" s="11" t="s">
        <v>33</v>
      </c>
      <c r="D6140" s="11" t="s">
        <v>34</v>
      </c>
      <c r="E6140" s="17" t="s">
        <v>35</v>
      </c>
      <c r="F6140" s="17" t="s">
        <v>4583</v>
      </c>
      <c r="G6140" s="17" t="s">
        <v>136</v>
      </c>
      <c r="H6140" s="11" t="s">
        <v>38</v>
      </c>
      <c r="I6140" s="11" t="s">
        <v>39</v>
      </c>
      <c r="J6140" s="11" t="s">
        <v>40</v>
      </c>
      <c r="K6140" s="11" t="s">
        <v>137</v>
      </c>
      <c r="L6140" s="13">
        <v>45229.425324074073</v>
      </c>
      <c r="M6140" s="13">
        <v>45229.621527777781</v>
      </c>
      <c r="N6140" s="14">
        <v>4.7088888889993541</v>
      </c>
      <c r="O6140" s="15">
        <v>0</v>
      </c>
      <c r="P6140" s="15">
        <v>9</v>
      </c>
      <c r="Q6140" s="15">
        <v>0</v>
      </c>
      <c r="R6140" s="15">
        <v>0</v>
      </c>
      <c r="S6140" s="15">
        <v>0</v>
      </c>
      <c r="T6140" s="15">
        <v>0</v>
      </c>
      <c r="U6140" s="16">
        <v>0</v>
      </c>
      <c r="V6140" s="16">
        <v>42.380000000994187</v>
      </c>
      <c r="W6140" s="16">
        <v>0</v>
      </c>
      <c r="X6140" s="16">
        <v>0</v>
      </c>
      <c r="Y6140" s="16">
        <v>0</v>
      </c>
      <c r="Z6140" s="16">
        <v>0</v>
      </c>
    </row>
    <row r="6141" spans="1:26" ht="30" x14ac:dyDescent="0.25">
      <c r="A6141" s="17">
        <v>3398150</v>
      </c>
      <c r="B6141" s="11">
        <v>1</v>
      </c>
      <c r="C6141" s="11" t="s">
        <v>33</v>
      </c>
      <c r="D6141" s="11" t="s">
        <v>92</v>
      </c>
      <c r="E6141" s="17" t="s">
        <v>35</v>
      </c>
      <c r="F6141" s="17" t="s">
        <v>4584</v>
      </c>
      <c r="G6141" s="17" t="s">
        <v>136</v>
      </c>
      <c r="H6141" s="11" t="s">
        <v>38</v>
      </c>
      <c r="I6141" s="11" t="s">
        <v>39</v>
      </c>
      <c r="J6141" s="11" t="s">
        <v>40</v>
      </c>
      <c r="K6141" s="11" t="s">
        <v>137</v>
      </c>
      <c r="L6141" s="13">
        <v>45229.425324074073</v>
      </c>
      <c r="M6141" s="13">
        <v>45229.666666666664</v>
      </c>
      <c r="N6141" s="14">
        <v>5.7922222221968696</v>
      </c>
      <c r="O6141" s="15">
        <v>0</v>
      </c>
      <c r="P6141" s="15">
        <v>39</v>
      </c>
      <c r="Q6141" s="15">
        <v>0</v>
      </c>
      <c r="R6141" s="15">
        <v>0</v>
      </c>
      <c r="S6141" s="15">
        <v>0</v>
      </c>
      <c r="T6141" s="15">
        <v>0</v>
      </c>
      <c r="U6141" s="16">
        <v>0</v>
      </c>
      <c r="V6141" s="16">
        <v>225.89666666567791</v>
      </c>
      <c r="W6141" s="16">
        <v>0</v>
      </c>
      <c r="X6141" s="16">
        <v>0</v>
      </c>
      <c r="Y6141" s="16">
        <v>0</v>
      </c>
      <c r="Z6141" s="16">
        <v>0</v>
      </c>
    </row>
    <row r="6142" spans="1:26" ht="30" x14ac:dyDescent="0.25">
      <c r="A6142" s="17">
        <v>3398152</v>
      </c>
      <c r="B6142" s="11">
        <v>1</v>
      </c>
      <c r="C6142" s="11" t="s">
        <v>33</v>
      </c>
      <c r="D6142" s="11" t="s">
        <v>34</v>
      </c>
      <c r="E6142" s="17" t="s">
        <v>35</v>
      </c>
      <c r="F6142" s="17" t="s">
        <v>2141</v>
      </c>
      <c r="G6142" s="17" t="s">
        <v>541</v>
      </c>
      <c r="H6142" s="11" t="s">
        <v>38</v>
      </c>
      <c r="I6142" s="11" t="s">
        <v>39</v>
      </c>
      <c r="J6142" s="11" t="s">
        <v>40</v>
      </c>
      <c r="K6142" s="11" t="s">
        <v>137</v>
      </c>
      <c r="L6142" s="13">
        <v>45229.426261574074</v>
      </c>
      <c r="M6142" s="13">
        <v>45229.481944444444</v>
      </c>
      <c r="N6142" s="14">
        <v>1.3363888888852671</v>
      </c>
      <c r="O6142" s="15">
        <v>0</v>
      </c>
      <c r="P6142" s="15">
        <v>60</v>
      </c>
      <c r="Q6142" s="15">
        <v>0</v>
      </c>
      <c r="R6142" s="15">
        <v>0</v>
      </c>
      <c r="S6142" s="15">
        <v>0</v>
      </c>
      <c r="T6142" s="15">
        <v>0</v>
      </c>
      <c r="U6142" s="16">
        <v>0</v>
      </c>
      <c r="V6142" s="16">
        <v>80.183333333116025</v>
      </c>
      <c r="W6142" s="16">
        <v>0</v>
      </c>
      <c r="X6142" s="16">
        <v>0</v>
      </c>
      <c r="Y6142" s="16">
        <v>0</v>
      </c>
      <c r="Z6142" s="16">
        <v>0</v>
      </c>
    </row>
    <row r="6143" spans="1:26" ht="30" x14ac:dyDescent="0.25">
      <c r="A6143" s="17">
        <v>3398153</v>
      </c>
      <c r="B6143" s="11">
        <v>1</v>
      </c>
      <c r="C6143" s="11" t="s">
        <v>33</v>
      </c>
      <c r="D6143" s="11" t="s">
        <v>178</v>
      </c>
      <c r="E6143" s="17" t="s">
        <v>35</v>
      </c>
      <c r="F6143" s="17" t="s">
        <v>4585</v>
      </c>
      <c r="G6143" s="17" t="s">
        <v>45</v>
      </c>
      <c r="H6143" s="11" t="s">
        <v>38</v>
      </c>
      <c r="I6143" s="11" t="s">
        <v>39</v>
      </c>
      <c r="J6143" s="11" t="s">
        <v>40</v>
      </c>
      <c r="K6143" s="11" t="s">
        <v>41</v>
      </c>
      <c r="L6143" s="13">
        <v>45229.426666666666</v>
      </c>
      <c r="M6143" s="13">
        <v>45229.718055555553</v>
      </c>
      <c r="N6143" s="14">
        <v>6.9933333332883194</v>
      </c>
      <c r="O6143" s="15">
        <v>0</v>
      </c>
      <c r="P6143" s="15">
        <v>11</v>
      </c>
      <c r="Q6143" s="15">
        <v>0</v>
      </c>
      <c r="R6143" s="15">
        <v>0</v>
      </c>
      <c r="S6143" s="15">
        <v>0</v>
      </c>
      <c r="T6143" s="15">
        <v>0</v>
      </c>
      <c r="U6143" s="16">
        <v>0</v>
      </c>
      <c r="V6143" s="16">
        <v>76.926666666171513</v>
      </c>
      <c r="W6143" s="16">
        <v>0</v>
      </c>
      <c r="X6143" s="16">
        <v>0</v>
      </c>
      <c r="Y6143" s="16">
        <v>0</v>
      </c>
      <c r="Z6143" s="16">
        <v>0</v>
      </c>
    </row>
    <row r="6144" spans="1:26" ht="30" x14ac:dyDescent="0.25">
      <c r="A6144" s="17">
        <v>3398154</v>
      </c>
      <c r="B6144" s="11">
        <v>1</v>
      </c>
      <c r="C6144" s="11" t="s">
        <v>33</v>
      </c>
      <c r="D6144" s="11" t="s">
        <v>52</v>
      </c>
      <c r="E6144" s="17" t="s">
        <v>35</v>
      </c>
      <c r="F6144" s="17" t="s">
        <v>4586</v>
      </c>
      <c r="G6144" s="17" t="s">
        <v>541</v>
      </c>
      <c r="H6144" s="11" t="s">
        <v>38</v>
      </c>
      <c r="I6144" s="11" t="s">
        <v>39</v>
      </c>
      <c r="J6144" s="11" t="s">
        <v>40</v>
      </c>
      <c r="K6144" s="11" t="s">
        <v>137</v>
      </c>
      <c r="L6144" s="13">
        <v>45229.427025462966</v>
      </c>
      <c r="M6144" s="13">
        <v>45229.471562500003</v>
      </c>
      <c r="N6144" s="14">
        <v>1.0688888888689689</v>
      </c>
      <c r="O6144" s="15">
        <v>0</v>
      </c>
      <c r="P6144" s="15">
        <v>10</v>
      </c>
      <c r="Q6144" s="15">
        <v>0</v>
      </c>
      <c r="R6144" s="15">
        <v>0</v>
      </c>
      <c r="S6144" s="15">
        <v>0</v>
      </c>
      <c r="T6144" s="15">
        <v>0</v>
      </c>
      <c r="U6144" s="16">
        <v>0</v>
      </c>
      <c r="V6144" s="16">
        <v>10.688888888689689</v>
      </c>
      <c r="W6144" s="16">
        <v>0</v>
      </c>
      <c r="X6144" s="16">
        <v>0</v>
      </c>
      <c r="Y6144" s="16">
        <v>0</v>
      </c>
      <c r="Z6144" s="16">
        <v>0</v>
      </c>
    </row>
    <row r="6145" spans="1:26" ht="30" x14ac:dyDescent="0.25">
      <c r="A6145" s="17">
        <v>3398156</v>
      </c>
      <c r="B6145" s="11">
        <v>1</v>
      </c>
      <c r="C6145" s="11" t="s">
        <v>33</v>
      </c>
      <c r="D6145" s="11" t="s">
        <v>56</v>
      </c>
      <c r="E6145" s="17" t="s">
        <v>35</v>
      </c>
      <c r="F6145" s="17" t="s">
        <v>4587</v>
      </c>
      <c r="G6145" s="17" t="s">
        <v>45</v>
      </c>
      <c r="H6145" s="11" t="s">
        <v>38</v>
      </c>
      <c r="I6145" s="11" t="s">
        <v>39</v>
      </c>
      <c r="J6145" s="11" t="s">
        <v>40</v>
      </c>
      <c r="K6145" s="11" t="s">
        <v>41</v>
      </c>
      <c r="L6145" s="13">
        <v>45229.355439814812</v>
      </c>
      <c r="M6145" s="13">
        <v>45229.707638888889</v>
      </c>
      <c r="N6145" s="14">
        <v>8.4527777778566815</v>
      </c>
      <c r="O6145" s="15">
        <v>0</v>
      </c>
      <c r="P6145" s="15">
        <v>5</v>
      </c>
      <c r="Q6145" s="15">
        <v>0</v>
      </c>
      <c r="R6145" s="15">
        <v>0</v>
      </c>
      <c r="S6145" s="15">
        <v>0</v>
      </c>
      <c r="T6145" s="15">
        <v>0</v>
      </c>
      <c r="U6145" s="16">
        <v>0</v>
      </c>
      <c r="V6145" s="16">
        <v>42.263888889283407</v>
      </c>
      <c r="W6145" s="16">
        <v>0</v>
      </c>
      <c r="X6145" s="16">
        <v>0</v>
      </c>
      <c r="Y6145" s="16">
        <v>0</v>
      </c>
      <c r="Z6145" s="16">
        <v>0</v>
      </c>
    </row>
    <row r="6146" spans="1:26" ht="30" x14ac:dyDescent="0.25">
      <c r="A6146" s="17">
        <v>3398159</v>
      </c>
      <c r="B6146" s="11">
        <v>1</v>
      </c>
      <c r="C6146" s="11" t="s">
        <v>33</v>
      </c>
      <c r="D6146" s="11" t="s">
        <v>82</v>
      </c>
      <c r="E6146" s="17" t="s">
        <v>35</v>
      </c>
      <c r="F6146" s="17" t="s">
        <v>4588</v>
      </c>
      <c r="G6146" s="17" t="s">
        <v>136</v>
      </c>
      <c r="H6146" s="11" t="s">
        <v>38</v>
      </c>
      <c r="I6146" s="11" t="s">
        <v>39</v>
      </c>
      <c r="J6146" s="11" t="s">
        <v>40</v>
      </c>
      <c r="K6146" s="11" t="s">
        <v>137</v>
      </c>
      <c r="L6146" s="13">
        <v>45229.43</v>
      </c>
      <c r="M6146" s="13">
        <v>45229.542361111111</v>
      </c>
      <c r="N6146" s="14">
        <v>2.6966666666558012</v>
      </c>
      <c r="O6146" s="15">
        <v>0</v>
      </c>
      <c r="P6146" s="15">
        <v>548</v>
      </c>
      <c r="Q6146" s="15">
        <v>0</v>
      </c>
      <c r="R6146" s="15">
        <v>0</v>
      </c>
      <c r="S6146" s="15">
        <v>0</v>
      </c>
      <c r="T6146" s="15">
        <v>0</v>
      </c>
      <c r="U6146" s="16">
        <v>0</v>
      </c>
      <c r="V6146" s="16">
        <v>1477.7733333273791</v>
      </c>
      <c r="W6146" s="16">
        <v>0</v>
      </c>
      <c r="X6146" s="16">
        <v>0</v>
      </c>
      <c r="Y6146" s="16">
        <v>0</v>
      </c>
      <c r="Z6146" s="16">
        <v>0</v>
      </c>
    </row>
    <row r="6147" spans="1:26" ht="30" x14ac:dyDescent="0.25">
      <c r="A6147" s="17">
        <v>3398163</v>
      </c>
      <c r="B6147" s="11">
        <v>1</v>
      </c>
      <c r="C6147" s="11" t="s">
        <v>33</v>
      </c>
      <c r="D6147" s="11" t="s">
        <v>80</v>
      </c>
      <c r="E6147" s="17" t="s">
        <v>35</v>
      </c>
      <c r="F6147" s="17" t="s">
        <v>1213</v>
      </c>
      <c r="G6147" s="17" t="s">
        <v>76</v>
      </c>
      <c r="H6147" s="11" t="s">
        <v>38</v>
      </c>
      <c r="I6147" s="11" t="s">
        <v>39</v>
      </c>
      <c r="J6147" s="11" t="s">
        <v>40</v>
      </c>
      <c r="K6147" s="11" t="s">
        <v>41</v>
      </c>
      <c r="L6147" s="13">
        <v>45229.434965277775</v>
      </c>
      <c r="M6147" s="13">
        <v>45229.592916666668</v>
      </c>
      <c r="N6147" s="14">
        <v>3.7908333334489726</v>
      </c>
      <c r="O6147" s="15">
        <v>0</v>
      </c>
      <c r="P6147" s="15">
        <v>1891</v>
      </c>
      <c r="Q6147" s="15">
        <v>0</v>
      </c>
      <c r="R6147" s="15">
        <v>0</v>
      </c>
      <c r="S6147" s="15">
        <v>0</v>
      </c>
      <c r="T6147" s="15">
        <v>0</v>
      </c>
      <c r="U6147" s="16">
        <v>0</v>
      </c>
      <c r="V6147" s="16">
        <v>7168.4658335520071</v>
      </c>
      <c r="W6147" s="16">
        <v>0</v>
      </c>
      <c r="X6147" s="16">
        <v>0</v>
      </c>
      <c r="Y6147" s="16">
        <v>0</v>
      </c>
      <c r="Z6147" s="16">
        <v>0</v>
      </c>
    </row>
    <row r="6148" spans="1:26" ht="30" x14ac:dyDescent="0.25">
      <c r="A6148" s="17">
        <v>3398172</v>
      </c>
      <c r="B6148" s="11">
        <v>1</v>
      </c>
      <c r="C6148" s="11" t="s">
        <v>33</v>
      </c>
      <c r="D6148" s="11" t="s">
        <v>85</v>
      </c>
      <c r="E6148" s="17" t="s">
        <v>87</v>
      </c>
      <c r="F6148" s="17" t="s">
        <v>4589</v>
      </c>
      <c r="G6148" s="17" t="s">
        <v>37</v>
      </c>
      <c r="H6148" s="11" t="s">
        <v>77</v>
      </c>
      <c r="I6148" s="11" t="s">
        <v>39</v>
      </c>
      <c r="J6148" s="11" t="s">
        <v>40</v>
      </c>
      <c r="K6148" s="11" t="s">
        <v>41</v>
      </c>
      <c r="L6148" s="13">
        <v>45229.443784722222</v>
      </c>
      <c r="M6148" s="13">
        <v>45229.564976851849</v>
      </c>
      <c r="N6148" s="14">
        <v>2.9086111110518686</v>
      </c>
      <c r="O6148" s="15">
        <v>0</v>
      </c>
      <c r="P6148" s="15">
        <v>6</v>
      </c>
      <c r="Q6148" s="15">
        <v>0</v>
      </c>
      <c r="R6148" s="15">
        <v>0</v>
      </c>
      <c r="S6148" s="15">
        <v>0</v>
      </c>
      <c r="T6148" s="15">
        <v>0</v>
      </c>
      <c r="U6148" s="16">
        <v>0</v>
      </c>
      <c r="V6148" s="16">
        <v>17.451666666311212</v>
      </c>
      <c r="W6148" s="16">
        <v>0</v>
      </c>
      <c r="X6148" s="16">
        <v>0</v>
      </c>
      <c r="Y6148" s="16">
        <v>0</v>
      </c>
      <c r="Z6148" s="16">
        <v>0</v>
      </c>
    </row>
    <row r="6149" spans="1:26" ht="30" x14ac:dyDescent="0.25">
      <c r="A6149" s="17">
        <v>3398173</v>
      </c>
      <c r="B6149" s="11">
        <v>1</v>
      </c>
      <c r="C6149" s="11" t="s">
        <v>33</v>
      </c>
      <c r="D6149" s="11" t="s">
        <v>34</v>
      </c>
      <c r="E6149" s="17" t="s">
        <v>35</v>
      </c>
      <c r="F6149" s="17" t="s">
        <v>4590</v>
      </c>
      <c r="G6149" s="17" t="s">
        <v>45</v>
      </c>
      <c r="H6149" s="11" t="s">
        <v>38</v>
      </c>
      <c r="I6149" s="11" t="s">
        <v>39</v>
      </c>
      <c r="J6149" s="11" t="s">
        <v>40</v>
      </c>
      <c r="K6149" s="11" t="s">
        <v>41</v>
      </c>
      <c r="L6149" s="13">
        <v>45229.445</v>
      </c>
      <c r="M6149" s="13">
        <v>45229.62777777778</v>
      </c>
      <c r="N6149" s="14">
        <v>4.3866666667163372</v>
      </c>
      <c r="O6149" s="15">
        <v>0</v>
      </c>
      <c r="P6149" s="15">
        <v>12</v>
      </c>
      <c r="Q6149" s="15">
        <v>0</v>
      </c>
      <c r="R6149" s="15">
        <v>0</v>
      </c>
      <c r="S6149" s="15">
        <v>0</v>
      </c>
      <c r="T6149" s="15">
        <v>0</v>
      </c>
      <c r="U6149" s="16">
        <v>0</v>
      </c>
      <c r="V6149" s="16">
        <v>52.640000000596046</v>
      </c>
      <c r="W6149" s="16">
        <v>0</v>
      </c>
      <c r="X6149" s="16">
        <v>0</v>
      </c>
      <c r="Y6149" s="16">
        <v>0</v>
      </c>
      <c r="Z6149" s="16">
        <v>0</v>
      </c>
    </row>
    <row r="6150" spans="1:26" ht="30" x14ac:dyDescent="0.25">
      <c r="A6150" s="17">
        <v>3398176</v>
      </c>
      <c r="B6150" s="11">
        <v>1</v>
      </c>
      <c r="C6150" s="11" t="s">
        <v>33</v>
      </c>
      <c r="D6150" s="11" t="s">
        <v>97</v>
      </c>
      <c r="E6150" s="17" t="s">
        <v>35</v>
      </c>
      <c r="F6150" s="17" t="s">
        <v>4591</v>
      </c>
      <c r="G6150" s="17" t="s">
        <v>61</v>
      </c>
      <c r="H6150" s="11" t="s">
        <v>38</v>
      </c>
      <c r="I6150" s="11" t="s">
        <v>39</v>
      </c>
      <c r="J6150" s="11" t="s">
        <v>62</v>
      </c>
      <c r="K6150" s="11" t="s">
        <v>41</v>
      </c>
      <c r="L6150" s="13">
        <v>45229.430289351854</v>
      </c>
      <c r="M6150" s="13">
        <v>45229.820833333331</v>
      </c>
      <c r="N6150" s="14">
        <v>9.3730555554502644</v>
      </c>
      <c r="O6150" s="15">
        <v>0</v>
      </c>
      <c r="P6150" s="15">
        <v>18</v>
      </c>
      <c r="Q6150" s="15">
        <v>0</v>
      </c>
      <c r="R6150" s="15">
        <v>0</v>
      </c>
      <c r="S6150" s="15">
        <v>0</v>
      </c>
      <c r="T6150" s="15">
        <v>0</v>
      </c>
      <c r="U6150" s="16">
        <v>0</v>
      </c>
      <c r="V6150" s="16">
        <v>168.71499999810476</v>
      </c>
      <c r="W6150" s="16">
        <v>0</v>
      </c>
      <c r="X6150" s="16">
        <v>0</v>
      </c>
      <c r="Y6150" s="16">
        <v>0</v>
      </c>
      <c r="Z6150" s="16">
        <v>0</v>
      </c>
    </row>
    <row r="6151" spans="1:26" ht="30" x14ac:dyDescent="0.25">
      <c r="A6151" s="17">
        <v>3398179</v>
      </c>
      <c r="B6151" s="11">
        <v>1</v>
      </c>
      <c r="C6151" s="11" t="s">
        <v>33</v>
      </c>
      <c r="D6151" s="11" t="s">
        <v>42</v>
      </c>
      <c r="E6151" s="17" t="s">
        <v>43</v>
      </c>
      <c r="F6151" s="17" t="s">
        <v>4554</v>
      </c>
      <c r="G6151" s="17" t="s">
        <v>61</v>
      </c>
      <c r="H6151" s="11" t="s">
        <v>38</v>
      </c>
      <c r="I6151" s="11" t="s">
        <v>39</v>
      </c>
      <c r="J6151" s="11" t="s">
        <v>62</v>
      </c>
      <c r="K6151" s="11" t="s">
        <v>41</v>
      </c>
      <c r="L6151" s="13">
        <v>45229.447199074071</v>
      </c>
      <c r="M6151" s="13">
        <v>45229.826388888891</v>
      </c>
      <c r="N6151" s="14">
        <v>9.1005555556621403</v>
      </c>
      <c r="O6151" s="15">
        <v>0</v>
      </c>
      <c r="P6151" s="15">
        <v>51</v>
      </c>
      <c r="Q6151" s="15">
        <v>0</v>
      </c>
      <c r="R6151" s="15">
        <v>0</v>
      </c>
      <c r="S6151" s="15">
        <v>0</v>
      </c>
      <c r="T6151" s="15">
        <v>0</v>
      </c>
      <c r="U6151" s="16">
        <v>0</v>
      </c>
      <c r="V6151" s="16">
        <v>464.12833333876915</v>
      </c>
      <c r="W6151" s="16">
        <v>0</v>
      </c>
      <c r="X6151" s="16">
        <v>0</v>
      </c>
      <c r="Y6151" s="16">
        <v>0</v>
      </c>
      <c r="Z6151" s="16">
        <v>0</v>
      </c>
    </row>
    <row r="6152" spans="1:26" ht="30" x14ac:dyDescent="0.25">
      <c r="A6152" s="17">
        <v>3398183</v>
      </c>
      <c r="B6152" s="11">
        <v>1</v>
      </c>
      <c r="C6152" s="11" t="s">
        <v>33</v>
      </c>
      <c r="D6152" s="11" t="s">
        <v>42</v>
      </c>
      <c r="E6152" s="17" t="s">
        <v>35</v>
      </c>
      <c r="F6152" s="17" t="s">
        <v>1671</v>
      </c>
      <c r="G6152" s="17" t="s">
        <v>61</v>
      </c>
      <c r="H6152" s="11" t="s">
        <v>38</v>
      </c>
      <c r="I6152" s="11" t="s">
        <v>39</v>
      </c>
      <c r="J6152" s="11" t="s">
        <v>62</v>
      </c>
      <c r="K6152" s="11" t="s">
        <v>41</v>
      </c>
      <c r="L6152" s="13">
        <v>45229.451944444445</v>
      </c>
      <c r="M6152" s="13">
        <v>45229.726388888892</v>
      </c>
      <c r="N6152" s="14">
        <v>6.5866666667279787</v>
      </c>
      <c r="O6152" s="15">
        <v>0</v>
      </c>
      <c r="P6152" s="15">
        <v>12</v>
      </c>
      <c r="Q6152" s="15">
        <v>0</v>
      </c>
      <c r="R6152" s="15">
        <v>0</v>
      </c>
      <c r="S6152" s="15">
        <v>0</v>
      </c>
      <c r="T6152" s="15">
        <v>0</v>
      </c>
      <c r="U6152" s="16">
        <v>0</v>
      </c>
      <c r="V6152" s="16">
        <v>79.040000000735745</v>
      </c>
      <c r="W6152" s="16">
        <v>0</v>
      </c>
      <c r="X6152" s="16">
        <v>0</v>
      </c>
      <c r="Y6152" s="16">
        <v>0</v>
      </c>
      <c r="Z6152" s="16">
        <v>0</v>
      </c>
    </row>
    <row r="6153" spans="1:26" ht="30" x14ac:dyDescent="0.25">
      <c r="A6153" s="17">
        <v>3398186</v>
      </c>
      <c r="B6153" s="11">
        <v>1</v>
      </c>
      <c r="C6153" s="11" t="s">
        <v>33</v>
      </c>
      <c r="D6153" s="11" t="s">
        <v>110</v>
      </c>
      <c r="E6153" s="17" t="s">
        <v>74</v>
      </c>
      <c r="F6153" s="17" t="s">
        <v>4592</v>
      </c>
      <c r="G6153" s="17" t="s">
        <v>136</v>
      </c>
      <c r="H6153" s="11" t="s">
        <v>77</v>
      </c>
      <c r="I6153" s="11" t="s">
        <v>39</v>
      </c>
      <c r="J6153" s="11" t="s">
        <v>40</v>
      </c>
      <c r="K6153" s="11" t="s">
        <v>137</v>
      </c>
      <c r="L6153" s="13">
        <v>45229.448067129626</v>
      </c>
      <c r="M6153" s="13">
        <v>45229.482094907406</v>
      </c>
      <c r="N6153" s="14">
        <v>0.81666666670935228</v>
      </c>
      <c r="O6153" s="15">
        <v>1</v>
      </c>
      <c r="P6153" s="15">
        <v>708</v>
      </c>
      <c r="Q6153" s="15">
        <v>0</v>
      </c>
      <c r="R6153" s="15">
        <v>0</v>
      </c>
      <c r="S6153" s="15">
        <v>0</v>
      </c>
      <c r="T6153" s="15">
        <v>0</v>
      </c>
      <c r="U6153" s="16">
        <v>0.81666666670935228</v>
      </c>
      <c r="V6153" s="16">
        <v>578.20000003022142</v>
      </c>
      <c r="W6153" s="16">
        <v>0</v>
      </c>
      <c r="X6153" s="16">
        <v>0</v>
      </c>
      <c r="Y6153" s="16">
        <v>0</v>
      </c>
      <c r="Z6153" s="16">
        <v>0</v>
      </c>
    </row>
    <row r="6154" spans="1:26" ht="30" x14ac:dyDescent="0.25">
      <c r="A6154" s="17">
        <v>3398189</v>
      </c>
      <c r="B6154" s="11">
        <v>1</v>
      </c>
      <c r="C6154" s="11" t="s">
        <v>33</v>
      </c>
      <c r="D6154" s="11" t="s">
        <v>69</v>
      </c>
      <c r="E6154" s="17" t="s">
        <v>35</v>
      </c>
      <c r="F6154" s="17" t="s">
        <v>4593</v>
      </c>
      <c r="G6154" s="17" t="s">
        <v>136</v>
      </c>
      <c r="H6154" s="11" t="s">
        <v>38</v>
      </c>
      <c r="I6154" s="11" t="s">
        <v>39</v>
      </c>
      <c r="J6154" s="11" t="s">
        <v>40</v>
      </c>
      <c r="K6154" s="11" t="s">
        <v>137</v>
      </c>
      <c r="L6154" s="13">
        <v>45229.454224537039</v>
      </c>
      <c r="M6154" s="13">
        <v>45229.505127314813</v>
      </c>
      <c r="N6154" s="14">
        <v>1.221666666562669</v>
      </c>
      <c r="O6154" s="15">
        <v>0</v>
      </c>
      <c r="P6154" s="15">
        <v>1153</v>
      </c>
      <c r="Q6154" s="15">
        <v>0</v>
      </c>
      <c r="R6154" s="15">
        <v>0</v>
      </c>
      <c r="S6154" s="15">
        <v>0</v>
      </c>
      <c r="T6154" s="15">
        <v>0</v>
      </c>
      <c r="U6154" s="16">
        <v>0</v>
      </c>
      <c r="V6154" s="16">
        <v>1408.5816665467573</v>
      </c>
      <c r="W6154" s="16">
        <v>0</v>
      </c>
      <c r="X6154" s="16">
        <v>0</v>
      </c>
      <c r="Y6154" s="16">
        <v>0</v>
      </c>
      <c r="Z6154" s="16">
        <v>0</v>
      </c>
    </row>
    <row r="6155" spans="1:26" ht="30" x14ac:dyDescent="0.25">
      <c r="A6155" s="17">
        <v>3398192</v>
      </c>
      <c r="B6155" s="11">
        <v>1</v>
      </c>
      <c r="C6155" s="11" t="s">
        <v>33</v>
      </c>
      <c r="D6155" s="11" t="s">
        <v>110</v>
      </c>
      <c r="E6155" s="17" t="s">
        <v>35</v>
      </c>
      <c r="F6155" s="17" t="s">
        <v>3911</v>
      </c>
      <c r="G6155" s="17" t="s">
        <v>45</v>
      </c>
      <c r="H6155" s="11" t="s">
        <v>38</v>
      </c>
      <c r="I6155" s="11" t="s">
        <v>39</v>
      </c>
      <c r="J6155" s="11" t="s">
        <v>40</v>
      </c>
      <c r="K6155" s="11" t="s">
        <v>41</v>
      </c>
      <c r="L6155" s="13">
        <v>45229.36346064815</v>
      </c>
      <c r="M6155" s="13">
        <v>45229.748611111114</v>
      </c>
      <c r="N6155" s="14">
        <v>9.2436111111310311</v>
      </c>
      <c r="O6155" s="15">
        <v>0</v>
      </c>
      <c r="P6155" s="15">
        <v>50</v>
      </c>
      <c r="Q6155" s="15">
        <v>0</v>
      </c>
      <c r="R6155" s="15">
        <v>0</v>
      </c>
      <c r="S6155" s="15">
        <v>0</v>
      </c>
      <c r="T6155" s="15">
        <v>0</v>
      </c>
      <c r="U6155" s="16">
        <v>0</v>
      </c>
      <c r="V6155" s="16">
        <v>462.18055555655155</v>
      </c>
      <c r="W6155" s="16">
        <v>0</v>
      </c>
      <c r="X6155" s="16">
        <v>0</v>
      </c>
      <c r="Y6155" s="16">
        <v>0</v>
      </c>
      <c r="Z6155" s="16">
        <v>0</v>
      </c>
    </row>
    <row r="6156" spans="1:26" ht="30" x14ac:dyDescent="0.25">
      <c r="A6156" s="17">
        <v>3398193</v>
      </c>
      <c r="B6156" s="11">
        <v>1</v>
      </c>
      <c r="C6156" s="11" t="s">
        <v>33</v>
      </c>
      <c r="D6156" s="11" t="s">
        <v>306</v>
      </c>
      <c r="E6156" s="17" t="s">
        <v>35</v>
      </c>
      <c r="F6156" s="17" t="s">
        <v>4594</v>
      </c>
      <c r="G6156" s="17" t="s">
        <v>541</v>
      </c>
      <c r="H6156" s="11" t="s">
        <v>38</v>
      </c>
      <c r="I6156" s="11" t="s">
        <v>39</v>
      </c>
      <c r="J6156" s="11" t="s">
        <v>40</v>
      </c>
      <c r="K6156" s="11" t="s">
        <v>137</v>
      </c>
      <c r="L6156" s="13">
        <v>45229.459097222221</v>
      </c>
      <c r="M6156" s="13">
        <v>45229.476388888892</v>
      </c>
      <c r="N6156" s="14">
        <v>0.41500000009546056</v>
      </c>
      <c r="O6156" s="15">
        <v>0</v>
      </c>
      <c r="P6156" s="15">
        <v>220</v>
      </c>
      <c r="Q6156" s="15">
        <v>0</v>
      </c>
      <c r="R6156" s="15">
        <v>0</v>
      </c>
      <c r="S6156" s="15">
        <v>0</v>
      </c>
      <c r="T6156" s="15">
        <v>0</v>
      </c>
      <c r="U6156" s="16">
        <v>0</v>
      </c>
      <c r="V6156" s="16">
        <v>91.300000021001324</v>
      </c>
      <c r="W6156" s="16">
        <v>0</v>
      </c>
      <c r="X6156" s="16">
        <v>0</v>
      </c>
      <c r="Y6156" s="16">
        <v>0</v>
      </c>
      <c r="Z6156" s="16">
        <v>0</v>
      </c>
    </row>
    <row r="6157" spans="1:26" ht="30" x14ac:dyDescent="0.25">
      <c r="A6157" s="17">
        <v>3398200</v>
      </c>
      <c r="B6157" s="11">
        <v>1</v>
      </c>
      <c r="C6157" s="11" t="s">
        <v>33</v>
      </c>
      <c r="D6157" s="11" t="s">
        <v>113</v>
      </c>
      <c r="E6157" s="17" t="s">
        <v>35</v>
      </c>
      <c r="F6157" s="17" t="s">
        <v>4595</v>
      </c>
      <c r="G6157" s="17" t="s">
        <v>541</v>
      </c>
      <c r="H6157" s="11" t="s">
        <v>38</v>
      </c>
      <c r="I6157" s="11" t="s">
        <v>39</v>
      </c>
      <c r="J6157" s="11" t="s">
        <v>40</v>
      </c>
      <c r="K6157" s="11" t="s">
        <v>137</v>
      </c>
      <c r="L6157" s="13">
        <v>45229.463449074072</v>
      </c>
      <c r="M6157" s="13">
        <v>45229.51458333333</v>
      </c>
      <c r="N6157" s="14">
        <v>1.2272222221945412</v>
      </c>
      <c r="O6157" s="15">
        <v>0</v>
      </c>
      <c r="P6157" s="15">
        <v>105</v>
      </c>
      <c r="Q6157" s="15">
        <v>0</v>
      </c>
      <c r="R6157" s="15">
        <v>0</v>
      </c>
      <c r="S6157" s="15">
        <v>0</v>
      </c>
      <c r="T6157" s="15">
        <v>0</v>
      </c>
      <c r="U6157" s="16">
        <v>0</v>
      </c>
      <c r="V6157" s="16">
        <v>128.85833333042683</v>
      </c>
      <c r="W6157" s="16">
        <v>0</v>
      </c>
      <c r="X6157" s="16">
        <v>0</v>
      </c>
      <c r="Y6157" s="16">
        <v>0</v>
      </c>
      <c r="Z6157" s="16">
        <v>0</v>
      </c>
    </row>
    <row r="6158" spans="1:26" ht="30" x14ac:dyDescent="0.25">
      <c r="A6158" s="17">
        <v>3398224</v>
      </c>
      <c r="B6158" s="11">
        <v>1</v>
      </c>
      <c r="C6158" s="11" t="s">
        <v>33</v>
      </c>
      <c r="D6158" s="11" t="s">
        <v>90</v>
      </c>
      <c r="E6158" s="17" t="s">
        <v>35</v>
      </c>
      <c r="F6158" s="17" t="s">
        <v>4596</v>
      </c>
      <c r="G6158" s="17" t="s">
        <v>45</v>
      </c>
      <c r="H6158" s="11" t="s">
        <v>38</v>
      </c>
      <c r="I6158" s="11" t="s">
        <v>39</v>
      </c>
      <c r="J6158" s="11" t="s">
        <v>40</v>
      </c>
      <c r="K6158" s="11" t="s">
        <v>41</v>
      </c>
      <c r="L6158" s="13">
        <v>45229.468321759261</v>
      </c>
      <c r="M6158" s="13">
        <v>45229.775000000001</v>
      </c>
      <c r="N6158" s="14">
        <v>7.3602777777705342</v>
      </c>
      <c r="O6158" s="15">
        <v>0</v>
      </c>
      <c r="P6158" s="15">
        <v>14</v>
      </c>
      <c r="Q6158" s="15">
        <v>0</v>
      </c>
      <c r="R6158" s="15">
        <v>0</v>
      </c>
      <c r="S6158" s="15">
        <v>0</v>
      </c>
      <c r="T6158" s="15">
        <v>0</v>
      </c>
      <c r="U6158" s="16">
        <v>0</v>
      </c>
      <c r="V6158" s="16">
        <v>103.04388888878748</v>
      </c>
      <c r="W6158" s="16">
        <v>0</v>
      </c>
      <c r="X6158" s="16">
        <v>0</v>
      </c>
      <c r="Y6158" s="16">
        <v>0</v>
      </c>
      <c r="Z6158" s="16">
        <v>0</v>
      </c>
    </row>
    <row r="6159" spans="1:26" ht="30" x14ac:dyDescent="0.25">
      <c r="A6159" s="17">
        <v>3398226</v>
      </c>
      <c r="B6159" s="11">
        <v>1</v>
      </c>
      <c r="C6159" s="11" t="s">
        <v>33</v>
      </c>
      <c r="D6159" s="11" t="s">
        <v>125</v>
      </c>
      <c r="E6159" s="17" t="s">
        <v>74</v>
      </c>
      <c r="F6159" s="17" t="s">
        <v>4102</v>
      </c>
      <c r="G6159" s="17" t="s">
        <v>176</v>
      </c>
      <c r="H6159" s="11" t="s">
        <v>77</v>
      </c>
      <c r="I6159" s="11" t="s">
        <v>39</v>
      </c>
      <c r="J6159" s="11" t="s">
        <v>40</v>
      </c>
      <c r="K6159" s="11" t="s">
        <v>41</v>
      </c>
      <c r="L6159" s="13">
        <v>45229.464583333334</v>
      </c>
      <c r="M6159" s="13">
        <v>45229.573981481481</v>
      </c>
      <c r="N6159" s="14">
        <v>2.6255555555108003</v>
      </c>
      <c r="O6159" s="15">
        <v>4</v>
      </c>
      <c r="P6159" s="15">
        <v>6323</v>
      </c>
      <c r="Q6159" s="15">
        <v>0</v>
      </c>
      <c r="R6159" s="15">
        <v>0</v>
      </c>
      <c r="S6159" s="15">
        <v>0</v>
      </c>
      <c r="T6159" s="15">
        <v>0</v>
      </c>
      <c r="U6159" s="16">
        <v>10.502222222043201</v>
      </c>
      <c r="V6159" s="16">
        <v>16601.38777749479</v>
      </c>
      <c r="W6159" s="16">
        <v>0</v>
      </c>
      <c r="X6159" s="16">
        <v>0</v>
      </c>
      <c r="Y6159" s="16">
        <v>0</v>
      </c>
      <c r="Z6159" s="16">
        <v>0</v>
      </c>
    </row>
    <row r="6160" spans="1:26" ht="30" x14ac:dyDescent="0.25">
      <c r="A6160" s="17">
        <v>3398227</v>
      </c>
      <c r="B6160" s="11">
        <v>1</v>
      </c>
      <c r="C6160" s="11" t="s">
        <v>33</v>
      </c>
      <c r="D6160" s="11" t="s">
        <v>52</v>
      </c>
      <c r="E6160" s="17" t="s">
        <v>74</v>
      </c>
      <c r="F6160" s="17" t="s">
        <v>4597</v>
      </c>
      <c r="G6160" s="17" t="s">
        <v>211</v>
      </c>
      <c r="H6160" s="11" t="s">
        <v>77</v>
      </c>
      <c r="I6160" s="11" t="s">
        <v>39</v>
      </c>
      <c r="J6160" s="11" t="s">
        <v>40</v>
      </c>
      <c r="K6160" s="11" t="s">
        <v>137</v>
      </c>
      <c r="L6160" s="13">
        <v>45229.468865740739</v>
      </c>
      <c r="M6160" s="13">
        <v>45229.518425925926</v>
      </c>
      <c r="N6160" s="14">
        <v>1.189444444491528</v>
      </c>
      <c r="O6160" s="15">
        <v>0</v>
      </c>
      <c r="P6160" s="15">
        <v>1045</v>
      </c>
      <c r="Q6160" s="15">
        <v>0</v>
      </c>
      <c r="R6160" s="15">
        <v>0</v>
      </c>
      <c r="S6160" s="15">
        <v>0</v>
      </c>
      <c r="T6160" s="15">
        <v>0</v>
      </c>
      <c r="U6160" s="16">
        <v>0</v>
      </c>
      <c r="V6160" s="16">
        <v>1242.9694444936467</v>
      </c>
      <c r="W6160" s="16">
        <v>0</v>
      </c>
      <c r="X6160" s="16">
        <v>0</v>
      </c>
      <c r="Y6160" s="16">
        <v>0</v>
      </c>
      <c r="Z6160" s="16">
        <v>0</v>
      </c>
    </row>
    <row r="6161" spans="1:26" ht="30" x14ac:dyDescent="0.25">
      <c r="A6161" s="17">
        <v>3398305</v>
      </c>
      <c r="B6161" s="11">
        <v>1</v>
      </c>
      <c r="C6161" s="11" t="s">
        <v>33</v>
      </c>
      <c r="D6161" s="11" t="s">
        <v>56</v>
      </c>
      <c r="E6161" s="17" t="s">
        <v>35</v>
      </c>
      <c r="F6161" s="17" t="s">
        <v>4598</v>
      </c>
      <c r="G6161" s="17" t="s">
        <v>76</v>
      </c>
      <c r="H6161" s="11" t="s">
        <v>38</v>
      </c>
      <c r="I6161" s="11" t="s">
        <v>39</v>
      </c>
      <c r="J6161" s="11" t="s">
        <v>40</v>
      </c>
      <c r="K6161" s="11" t="s">
        <v>41</v>
      </c>
      <c r="L6161" s="13">
        <v>45229.471064814818</v>
      </c>
      <c r="M6161" s="13">
        <v>45229.80972222222</v>
      </c>
      <c r="N6161" s="14">
        <v>8.127777777670417</v>
      </c>
      <c r="O6161" s="15">
        <v>0</v>
      </c>
      <c r="P6161" s="15">
        <v>7</v>
      </c>
      <c r="Q6161" s="15">
        <v>0</v>
      </c>
      <c r="R6161" s="15">
        <v>0</v>
      </c>
      <c r="S6161" s="15">
        <v>0</v>
      </c>
      <c r="T6161" s="15">
        <v>0</v>
      </c>
      <c r="U6161" s="16">
        <v>0</v>
      </c>
      <c r="V6161" s="16">
        <v>56.894444443692919</v>
      </c>
      <c r="W6161" s="16">
        <v>0</v>
      </c>
      <c r="X6161" s="16">
        <v>0</v>
      </c>
      <c r="Y6161" s="16">
        <v>0</v>
      </c>
      <c r="Z6161" s="16">
        <v>0</v>
      </c>
    </row>
    <row r="6162" spans="1:26" ht="30" x14ac:dyDescent="0.25">
      <c r="A6162" s="17">
        <v>3398308</v>
      </c>
      <c r="B6162" s="11">
        <v>1</v>
      </c>
      <c r="C6162" s="11" t="s">
        <v>33</v>
      </c>
      <c r="D6162" s="11" t="s">
        <v>92</v>
      </c>
      <c r="E6162" s="17" t="s">
        <v>35</v>
      </c>
      <c r="F6162" s="17" t="s">
        <v>4599</v>
      </c>
      <c r="G6162" s="17" t="s">
        <v>136</v>
      </c>
      <c r="H6162" s="11" t="s">
        <v>38</v>
      </c>
      <c r="I6162" s="11" t="s">
        <v>39</v>
      </c>
      <c r="J6162" s="11" t="s">
        <v>40</v>
      </c>
      <c r="K6162" s="11" t="s">
        <v>41</v>
      </c>
      <c r="L6162" s="13">
        <v>45229.472708333335</v>
      </c>
      <c r="M6162" s="13">
        <v>45229.752083333333</v>
      </c>
      <c r="N6162" s="14">
        <v>6.7049999999580905</v>
      </c>
      <c r="O6162" s="15">
        <v>0</v>
      </c>
      <c r="P6162" s="15">
        <v>106</v>
      </c>
      <c r="Q6162" s="15">
        <v>0</v>
      </c>
      <c r="R6162" s="15">
        <v>0</v>
      </c>
      <c r="S6162" s="15">
        <v>0</v>
      </c>
      <c r="T6162" s="15">
        <v>0</v>
      </c>
      <c r="U6162" s="16">
        <v>0</v>
      </c>
      <c r="V6162" s="16">
        <v>710.72999999555759</v>
      </c>
      <c r="W6162" s="16">
        <v>0</v>
      </c>
      <c r="X6162" s="16">
        <v>0</v>
      </c>
      <c r="Y6162" s="16">
        <v>0</v>
      </c>
      <c r="Z6162" s="16">
        <v>0</v>
      </c>
    </row>
    <row r="6163" spans="1:26" ht="30" x14ac:dyDescent="0.25">
      <c r="A6163" s="17">
        <v>3398311</v>
      </c>
      <c r="B6163" s="11">
        <v>1</v>
      </c>
      <c r="C6163" s="11" t="s">
        <v>33</v>
      </c>
      <c r="D6163" s="11" t="s">
        <v>92</v>
      </c>
      <c r="E6163" s="17" t="s">
        <v>35</v>
      </c>
      <c r="F6163" s="17" t="s">
        <v>4600</v>
      </c>
      <c r="G6163" s="17" t="s">
        <v>76</v>
      </c>
      <c r="H6163" s="11" t="s">
        <v>38</v>
      </c>
      <c r="I6163" s="11" t="s">
        <v>39</v>
      </c>
      <c r="J6163" s="11" t="s">
        <v>40</v>
      </c>
      <c r="K6163" s="11" t="s">
        <v>41</v>
      </c>
      <c r="L6163" s="13">
        <v>45229.474108796298</v>
      </c>
      <c r="M6163" s="13">
        <v>45229.699305555558</v>
      </c>
      <c r="N6163" s="14">
        <v>5.4047222222434357</v>
      </c>
      <c r="O6163" s="15">
        <v>0</v>
      </c>
      <c r="P6163" s="15">
        <v>312</v>
      </c>
      <c r="Q6163" s="15">
        <v>0</v>
      </c>
      <c r="R6163" s="15">
        <v>0</v>
      </c>
      <c r="S6163" s="15">
        <v>0</v>
      </c>
      <c r="T6163" s="15">
        <v>0</v>
      </c>
      <c r="U6163" s="16">
        <v>0</v>
      </c>
      <c r="V6163" s="16">
        <v>1686.2733333399519</v>
      </c>
      <c r="W6163" s="16">
        <v>0</v>
      </c>
      <c r="X6163" s="16">
        <v>0</v>
      </c>
      <c r="Y6163" s="16">
        <v>0</v>
      </c>
      <c r="Z6163" s="16">
        <v>0</v>
      </c>
    </row>
    <row r="6164" spans="1:26" ht="30" x14ac:dyDescent="0.25">
      <c r="A6164" s="17">
        <v>3398312</v>
      </c>
      <c r="B6164" s="11">
        <v>1</v>
      </c>
      <c r="C6164" s="11" t="s">
        <v>33</v>
      </c>
      <c r="D6164" s="11" t="s">
        <v>125</v>
      </c>
      <c r="E6164" s="17" t="s">
        <v>74</v>
      </c>
      <c r="F6164" s="17" t="s">
        <v>4601</v>
      </c>
      <c r="G6164" s="17" t="s">
        <v>123</v>
      </c>
      <c r="H6164" s="11" t="s">
        <v>77</v>
      </c>
      <c r="I6164" s="11" t="s">
        <v>39</v>
      </c>
      <c r="J6164" s="11" t="s">
        <v>40</v>
      </c>
      <c r="K6164" s="11" t="s">
        <v>41</v>
      </c>
      <c r="L6164" s="13">
        <v>45229.465069444443</v>
      </c>
      <c r="M6164" s="13">
        <v>45229.5937037037</v>
      </c>
      <c r="N6164" s="14">
        <v>3.0872222221805714</v>
      </c>
      <c r="O6164" s="15">
        <v>6</v>
      </c>
      <c r="P6164" s="15">
        <v>27159</v>
      </c>
      <c r="Q6164" s="15">
        <v>0</v>
      </c>
      <c r="R6164" s="15">
        <v>0</v>
      </c>
      <c r="S6164" s="15">
        <v>0</v>
      </c>
      <c r="T6164" s="15">
        <v>0</v>
      </c>
      <c r="U6164" s="16">
        <v>18.523333333083428</v>
      </c>
      <c r="V6164" s="16">
        <v>83845.868332202139</v>
      </c>
      <c r="W6164" s="16">
        <v>0</v>
      </c>
      <c r="X6164" s="16">
        <v>0</v>
      </c>
      <c r="Y6164" s="16">
        <v>0</v>
      </c>
      <c r="Z6164" s="16">
        <v>0</v>
      </c>
    </row>
    <row r="6165" spans="1:26" ht="30" x14ac:dyDescent="0.25">
      <c r="A6165" s="17">
        <v>3398318</v>
      </c>
      <c r="B6165" s="11">
        <v>1</v>
      </c>
      <c r="C6165" s="11" t="s">
        <v>33</v>
      </c>
      <c r="D6165" s="11" t="s">
        <v>100</v>
      </c>
      <c r="E6165" s="17" t="s">
        <v>43</v>
      </c>
      <c r="F6165" s="17" t="s">
        <v>4602</v>
      </c>
      <c r="G6165" s="17" t="s">
        <v>58</v>
      </c>
      <c r="H6165" s="11" t="s">
        <v>38</v>
      </c>
      <c r="I6165" s="11" t="s">
        <v>39</v>
      </c>
      <c r="J6165" s="11" t="s">
        <v>40</v>
      </c>
      <c r="K6165" s="11" t="s">
        <v>41</v>
      </c>
      <c r="L6165" s="13">
        <v>45229.482523148145</v>
      </c>
      <c r="M6165" s="13">
        <v>45229.668749999997</v>
      </c>
      <c r="N6165" s="14">
        <v>4.46944444446126</v>
      </c>
      <c r="O6165" s="15">
        <v>0</v>
      </c>
      <c r="P6165" s="15">
        <v>1</v>
      </c>
      <c r="Q6165" s="15">
        <v>0</v>
      </c>
      <c r="R6165" s="15">
        <v>0</v>
      </c>
      <c r="S6165" s="15">
        <v>0</v>
      </c>
      <c r="T6165" s="15">
        <v>0</v>
      </c>
      <c r="U6165" s="16">
        <v>0</v>
      </c>
      <c r="V6165" s="16">
        <v>4.46944444446126</v>
      </c>
      <c r="W6165" s="16">
        <v>0</v>
      </c>
      <c r="X6165" s="16">
        <v>0</v>
      </c>
      <c r="Y6165" s="16">
        <v>0</v>
      </c>
      <c r="Z6165" s="16">
        <v>0</v>
      </c>
    </row>
    <row r="6166" spans="1:26" ht="30" x14ac:dyDescent="0.25">
      <c r="A6166" s="17">
        <v>3398322</v>
      </c>
      <c r="B6166" s="11">
        <v>1</v>
      </c>
      <c r="C6166" s="11" t="s">
        <v>33</v>
      </c>
      <c r="D6166" s="11" t="s">
        <v>306</v>
      </c>
      <c r="E6166" s="17" t="s">
        <v>35</v>
      </c>
      <c r="F6166" s="17" t="s">
        <v>4603</v>
      </c>
      <c r="G6166" s="17" t="s">
        <v>541</v>
      </c>
      <c r="H6166" s="11" t="s">
        <v>38</v>
      </c>
      <c r="I6166" s="11" t="s">
        <v>39</v>
      </c>
      <c r="J6166" s="11" t="s">
        <v>40</v>
      </c>
      <c r="K6166" s="11" t="s">
        <v>137</v>
      </c>
      <c r="L6166" s="13">
        <v>45229.485393518517</v>
      </c>
      <c r="M6166" s="13">
        <v>45229.51458333333</v>
      </c>
      <c r="N6166" s="14">
        <v>0.70055555552244186</v>
      </c>
      <c r="O6166" s="15">
        <v>0</v>
      </c>
      <c r="P6166" s="15">
        <v>361</v>
      </c>
      <c r="Q6166" s="15">
        <v>0</v>
      </c>
      <c r="R6166" s="15">
        <v>0</v>
      </c>
      <c r="S6166" s="15">
        <v>0</v>
      </c>
      <c r="T6166" s="15">
        <v>0</v>
      </c>
      <c r="U6166" s="16">
        <v>0</v>
      </c>
      <c r="V6166" s="16">
        <v>252.90055554360151</v>
      </c>
      <c r="W6166" s="16">
        <v>0</v>
      </c>
      <c r="X6166" s="16">
        <v>0</v>
      </c>
      <c r="Y6166" s="16">
        <v>0</v>
      </c>
      <c r="Z6166" s="16">
        <v>0</v>
      </c>
    </row>
    <row r="6167" spans="1:26" ht="30" x14ac:dyDescent="0.25">
      <c r="A6167" s="17">
        <v>3398326</v>
      </c>
      <c r="B6167" s="11">
        <v>1</v>
      </c>
      <c r="C6167" s="11" t="s">
        <v>33</v>
      </c>
      <c r="D6167" s="11" t="s">
        <v>34</v>
      </c>
      <c r="E6167" s="17" t="s">
        <v>35</v>
      </c>
      <c r="F6167" s="17" t="s">
        <v>4604</v>
      </c>
      <c r="G6167" s="17" t="s">
        <v>61</v>
      </c>
      <c r="H6167" s="11" t="s">
        <v>38</v>
      </c>
      <c r="I6167" s="11" t="s">
        <v>39</v>
      </c>
      <c r="J6167" s="11" t="s">
        <v>62</v>
      </c>
      <c r="K6167" s="11" t="s">
        <v>41</v>
      </c>
      <c r="L6167" s="13">
        <v>45229.485185185185</v>
      </c>
      <c r="M6167" s="13">
        <v>45229.859027777777</v>
      </c>
      <c r="N6167" s="14">
        <v>8.9722222221898846</v>
      </c>
      <c r="O6167" s="15">
        <v>0</v>
      </c>
      <c r="P6167" s="15">
        <v>26</v>
      </c>
      <c r="Q6167" s="15">
        <v>0</v>
      </c>
      <c r="R6167" s="15">
        <v>0</v>
      </c>
      <c r="S6167" s="15">
        <v>0</v>
      </c>
      <c r="T6167" s="15">
        <v>0</v>
      </c>
      <c r="U6167" s="16">
        <v>0</v>
      </c>
      <c r="V6167" s="16">
        <v>233.277777776937</v>
      </c>
      <c r="W6167" s="16">
        <v>0</v>
      </c>
      <c r="X6167" s="16">
        <v>0</v>
      </c>
      <c r="Y6167" s="16">
        <v>0</v>
      </c>
      <c r="Z6167" s="16">
        <v>0</v>
      </c>
    </row>
    <row r="6168" spans="1:26" ht="30" x14ac:dyDescent="0.25">
      <c r="A6168" s="17">
        <v>3398334</v>
      </c>
      <c r="B6168" s="11">
        <v>1</v>
      </c>
      <c r="C6168" s="11" t="s">
        <v>33</v>
      </c>
      <c r="D6168" s="11" t="s">
        <v>110</v>
      </c>
      <c r="E6168" s="17" t="s">
        <v>35</v>
      </c>
      <c r="F6168" s="17" t="s">
        <v>4605</v>
      </c>
      <c r="G6168" s="17" t="s">
        <v>61</v>
      </c>
      <c r="H6168" s="11" t="s">
        <v>38</v>
      </c>
      <c r="I6168" s="11" t="s">
        <v>39</v>
      </c>
      <c r="J6168" s="11" t="s">
        <v>62</v>
      </c>
      <c r="K6168" s="11" t="s">
        <v>41</v>
      </c>
      <c r="L6168" s="13">
        <v>45229.497847222221</v>
      </c>
      <c r="M6168" s="13">
        <v>45229.701388888891</v>
      </c>
      <c r="N6168" s="14">
        <v>4.8850000000675209</v>
      </c>
      <c r="O6168" s="15">
        <v>0</v>
      </c>
      <c r="P6168" s="15">
        <v>360</v>
      </c>
      <c r="Q6168" s="15">
        <v>0</v>
      </c>
      <c r="R6168" s="15">
        <v>0</v>
      </c>
      <c r="S6168" s="15">
        <v>0</v>
      </c>
      <c r="T6168" s="15">
        <v>0</v>
      </c>
      <c r="U6168" s="16">
        <v>0</v>
      </c>
      <c r="V6168" s="16">
        <v>1758.6000000243075</v>
      </c>
      <c r="W6168" s="16">
        <v>0</v>
      </c>
      <c r="X6168" s="16">
        <v>0</v>
      </c>
      <c r="Y6168" s="16">
        <v>0</v>
      </c>
      <c r="Z6168" s="16">
        <v>0</v>
      </c>
    </row>
    <row r="6169" spans="1:26" ht="30" x14ac:dyDescent="0.25">
      <c r="A6169" s="17">
        <v>3398339</v>
      </c>
      <c r="B6169" s="11">
        <v>1</v>
      </c>
      <c r="C6169" s="11" t="s">
        <v>33</v>
      </c>
      <c r="D6169" s="11" t="s">
        <v>125</v>
      </c>
      <c r="E6169" s="17" t="s">
        <v>35</v>
      </c>
      <c r="F6169" s="17" t="s">
        <v>3311</v>
      </c>
      <c r="G6169" s="17" t="s">
        <v>61</v>
      </c>
      <c r="H6169" s="11" t="s">
        <v>38</v>
      </c>
      <c r="I6169" s="11" t="s">
        <v>39</v>
      </c>
      <c r="J6169" s="11" t="s">
        <v>62</v>
      </c>
      <c r="K6169" s="11" t="s">
        <v>41</v>
      </c>
      <c r="L6169" s="13">
        <v>45229.4534375</v>
      </c>
      <c r="M6169" s="13">
        <v>45229.630555555559</v>
      </c>
      <c r="N6169" s="14">
        <v>4.2508333334117197</v>
      </c>
      <c r="O6169" s="15">
        <v>0</v>
      </c>
      <c r="P6169" s="15">
        <v>234</v>
      </c>
      <c r="Q6169" s="15">
        <v>0</v>
      </c>
      <c r="R6169" s="15">
        <v>0</v>
      </c>
      <c r="S6169" s="15">
        <v>0</v>
      </c>
      <c r="T6169" s="15">
        <v>0</v>
      </c>
      <c r="U6169" s="16">
        <v>0</v>
      </c>
      <c r="V6169" s="16">
        <v>994.6950000183424</v>
      </c>
      <c r="W6169" s="16">
        <v>0</v>
      </c>
      <c r="X6169" s="16">
        <v>0</v>
      </c>
      <c r="Y6169" s="16">
        <v>0</v>
      </c>
      <c r="Z6169" s="16">
        <v>0</v>
      </c>
    </row>
    <row r="6170" spans="1:26" ht="30" x14ac:dyDescent="0.25">
      <c r="A6170" s="17">
        <v>3398340</v>
      </c>
      <c r="B6170" s="11">
        <v>1</v>
      </c>
      <c r="C6170" s="11" t="s">
        <v>33</v>
      </c>
      <c r="D6170" s="11" t="s">
        <v>67</v>
      </c>
      <c r="E6170" s="17" t="s">
        <v>43</v>
      </c>
      <c r="F6170" s="17" t="s">
        <v>2003</v>
      </c>
      <c r="G6170" s="17" t="s">
        <v>37</v>
      </c>
      <c r="H6170" s="11" t="s">
        <v>38</v>
      </c>
      <c r="I6170" s="11" t="s">
        <v>39</v>
      </c>
      <c r="J6170" s="11" t="s">
        <v>40</v>
      </c>
      <c r="K6170" s="11" t="s">
        <v>41</v>
      </c>
      <c r="L6170" s="13">
        <v>45229.467951388891</v>
      </c>
      <c r="M6170" s="13">
        <v>45229.861111111109</v>
      </c>
      <c r="N6170" s="14">
        <v>9.4358333332347684</v>
      </c>
      <c r="O6170" s="15">
        <v>0</v>
      </c>
      <c r="P6170" s="15">
        <v>187</v>
      </c>
      <c r="Q6170" s="15">
        <v>0</v>
      </c>
      <c r="R6170" s="15">
        <v>0</v>
      </c>
      <c r="S6170" s="15">
        <v>0</v>
      </c>
      <c r="T6170" s="15">
        <v>0</v>
      </c>
      <c r="U6170" s="16">
        <v>0</v>
      </c>
      <c r="V6170" s="16">
        <v>1764.5008333149017</v>
      </c>
      <c r="W6170" s="16">
        <v>0</v>
      </c>
      <c r="X6170" s="16">
        <v>0</v>
      </c>
      <c r="Y6170" s="16">
        <v>0</v>
      </c>
      <c r="Z6170" s="16">
        <v>0</v>
      </c>
    </row>
    <row r="6171" spans="1:26" ht="30" x14ac:dyDescent="0.25">
      <c r="A6171" s="17">
        <v>3398351</v>
      </c>
      <c r="B6171" s="11">
        <v>1</v>
      </c>
      <c r="C6171" s="11" t="s">
        <v>33</v>
      </c>
      <c r="D6171" s="11" t="s">
        <v>183</v>
      </c>
      <c r="E6171" s="17" t="s">
        <v>87</v>
      </c>
      <c r="F6171" s="17" t="s">
        <v>4606</v>
      </c>
      <c r="G6171" s="17" t="s">
        <v>136</v>
      </c>
      <c r="H6171" s="11" t="s">
        <v>38</v>
      </c>
      <c r="I6171" s="11" t="s">
        <v>39</v>
      </c>
      <c r="J6171" s="11" t="s">
        <v>40</v>
      </c>
      <c r="K6171" s="11" t="s">
        <v>137</v>
      </c>
      <c r="L6171" s="13">
        <v>45229.511296296296</v>
      </c>
      <c r="M6171" s="13">
        <v>45229.615729166668</v>
      </c>
      <c r="N6171" s="14">
        <v>2.5063888889271766</v>
      </c>
      <c r="O6171" s="15">
        <v>0</v>
      </c>
      <c r="P6171" s="15">
        <v>215</v>
      </c>
      <c r="Q6171" s="15">
        <v>0</v>
      </c>
      <c r="R6171" s="15">
        <v>0</v>
      </c>
      <c r="S6171" s="15">
        <v>0</v>
      </c>
      <c r="T6171" s="15">
        <v>0</v>
      </c>
      <c r="U6171" s="16">
        <v>0</v>
      </c>
      <c r="V6171" s="16">
        <v>538.87361111934297</v>
      </c>
      <c r="W6171" s="16">
        <v>0</v>
      </c>
      <c r="X6171" s="16">
        <v>0</v>
      </c>
      <c r="Y6171" s="16">
        <v>0</v>
      </c>
      <c r="Z6171" s="16">
        <v>0</v>
      </c>
    </row>
    <row r="6172" spans="1:26" ht="30" x14ac:dyDescent="0.25">
      <c r="A6172" s="17">
        <v>3398362</v>
      </c>
      <c r="B6172" s="11">
        <v>1</v>
      </c>
      <c r="C6172" s="11" t="s">
        <v>33</v>
      </c>
      <c r="D6172" s="11" t="s">
        <v>125</v>
      </c>
      <c r="E6172" s="17" t="s">
        <v>74</v>
      </c>
      <c r="F6172" s="17" t="s">
        <v>4607</v>
      </c>
      <c r="G6172" s="17" t="s">
        <v>502</v>
      </c>
      <c r="H6172" s="11" t="s">
        <v>77</v>
      </c>
      <c r="I6172" s="11" t="s">
        <v>39</v>
      </c>
      <c r="J6172" s="11" t="s">
        <v>40</v>
      </c>
      <c r="K6172" s="11" t="s">
        <v>41</v>
      </c>
      <c r="L6172" s="13">
        <v>45229.528368055559</v>
      </c>
      <c r="M6172" s="13">
        <v>45229.769293981481</v>
      </c>
      <c r="N6172" s="14">
        <v>5.7822222221293487</v>
      </c>
      <c r="O6172" s="15">
        <v>0</v>
      </c>
      <c r="P6172" s="15">
        <v>53</v>
      </c>
      <c r="Q6172" s="15">
        <v>0</v>
      </c>
      <c r="R6172" s="15">
        <v>0</v>
      </c>
      <c r="S6172" s="15">
        <v>0</v>
      </c>
      <c r="T6172" s="15">
        <v>0</v>
      </c>
      <c r="U6172" s="16">
        <v>0</v>
      </c>
      <c r="V6172" s="16">
        <v>306.45777777285548</v>
      </c>
      <c r="W6172" s="16">
        <v>0</v>
      </c>
      <c r="X6172" s="16">
        <v>0</v>
      </c>
      <c r="Y6172" s="16">
        <v>0</v>
      </c>
      <c r="Z6172" s="16">
        <v>0</v>
      </c>
    </row>
    <row r="6173" spans="1:26" ht="30" x14ac:dyDescent="0.25">
      <c r="A6173" s="17">
        <v>3398364</v>
      </c>
      <c r="B6173" s="11">
        <v>1</v>
      </c>
      <c r="C6173" s="11" t="s">
        <v>33</v>
      </c>
      <c r="D6173" s="11" t="s">
        <v>306</v>
      </c>
      <c r="E6173" s="17" t="s">
        <v>35</v>
      </c>
      <c r="F6173" s="17" t="s">
        <v>4608</v>
      </c>
      <c r="G6173" s="17" t="s">
        <v>541</v>
      </c>
      <c r="H6173" s="11" t="s">
        <v>38</v>
      </c>
      <c r="I6173" s="11" t="s">
        <v>39</v>
      </c>
      <c r="J6173" s="11" t="s">
        <v>40</v>
      </c>
      <c r="K6173" s="11" t="s">
        <v>137</v>
      </c>
      <c r="L6173" s="13">
        <v>45229.531504629631</v>
      </c>
      <c r="M6173" s="13">
        <v>45229.549305555556</v>
      </c>
      <c r="N6173" s="14">
        <v>0.42722222220618278</v>
      </c>
      <c r="O6173" s="15">
        <v>0</v>
      </c>
      <c r="P6173" s="15">
        <v>12</v>
      </c>
      <c r="Q6173" s="15">
        <v>0</v>
      </c>
      <c r="R6173" s="15">
        <v>0</v>
      </c>
      <c r="S6173" s="15">
        <v>0</v>
      </c>
      <c r="T6173" s="15">
        <v>0</v>
      </c>
      <c r="U6173" s="16">
        <v>0</v>
      </c>
      <c r="V6173" s="16">
        <v>5.1266666664741933</v>
      </c>
      <c r="W6173" s="16">
        <v>0</v>
      </c>
      <c r="X6173" s="16">
        <v>0</v>
      </c>
      <c r="Y6173" s="16">
        <v>0</v>
      </c>
      <c r="Z6173" s="16">
        <v>0</v>
      </c>
    </row>
    <row r="6174" spans="1:26" ht="30" x14ac:dyDescent="0.25">
      <c r="A6174" s="17">
        <v>3398366</v>
      </c>
      <c r="B6174" s="11">
        <v>1</v>
      </c>
      <c r="C6174" s="11" t="s">
        <v>33</v>
      </c>
      <c r="D6174" s="11" t="s">
        <v>34</v>
      </c>
      <c r="E6174" s="17" t="s">
        <v>35</v>
      </c>
      <c r="F6174" s="17" t="s">
        <v>4609</v>
      </c>
      <c r="G6174" s="17" t="s">
        <v>541</v>
      </c>
      <c r="H6174" s="11" t="s">
        <v>38</v>
      </c>
      <c r="I6174" s="11" t="s">
        <v>39</v>
      </c>
      <c r="J6174" s="11" t="s">
        <v>40</v>
      </c>
      <c r="K6174" s="11" t="s">
        <v>137</v>
      </c>
      <c r="L6174" s="13">
        <v>45229.533090277779</v>
      </c>
      <c r="M6174" s="13">
        <v>45229.590277777781</v>
      </c>
      <c r="N6174" s="14">
        <v>1.3725000000558794</v>
      </c>
      <c r="O6174" s="15">
        <v>0</v>
      </c>
      <c r="P6174" s="15">
        <v>117</v>
      </c>
      <c r="Q6174" s="15">
        <v>0</v>
      </c>
      <c r="R6174" s="15">
        <v>0</v>
      </c>
      <c r="S6174" s="15">
        <v>0</v>
      </c>
      <c r="T6174" s="15">
        <v>0</v>
      </c>
      <c r="U6174" s="16">
        <v>0</v>
      </c>
      <c r="V6174" s="16">
        <v>160.58250000653788</v>
      </c>
      <c r="W6174" s="16">
        <v>0</v>
      </c>
      <c r="X6174" s="16">
        <v>0</v>
      </c>
      <c r="Y6174" s="16">
        <v>0</v>
      </c>
      <c r="Z6174" s="16">
        <v>0</v>
      </c>
    </row>
    <row r="6175" spans="1:26" ht="30" x14ac:dyDescent="0.25">
      <c r="A6175" s="17">
        <v>3398367</v>
      </c>
      <c r="B6175" s="11">
        <v>1</v>
      </c>
      <c r="C6175" s="11" t="s">
        <v>33</v>
      </c>
      <c r="D6175" s="11" t="s">
        <v>92</v>
      </c>
      <c r="E6175" s="17" t="s">
        <v>35</v>
      </c>
      <c r="F6175" s="17" t="s">
        <v>1867</v>
      </c>
      <c r="G6175" s="17" t="s">
        <v>136</v>
      </c>
      <c r="H6175" s="11" t="s">
        <v>38</v>
      </c>
      <c r="I6175" s="11" t="s">
        <v>39</v>
      </c>
      <c r="J6175" s="11" t="s">
        <v>40</v>
      </c>
      <c r="K6175" s="11" t="s">
        <v>137</v>
      </c>
      <c r="L6175" s="13">
        <v>45229.535185185188</v>
      </c>
      <c r="M6175" s="13">
        <v>45229.607222222221</v>
      </c>
      <c r="N6175" s="14">
        <v>1.7288888887851499</v>
      </c>
      <c r="O6175" s="15">
        <v>0</v>
      </c>
      <c r="P6175" s="15">
        <v>60</v>
      </c>
      <c r="Q6175" s="15">
        <v>0</v>
      </c>
      <c r="R6175" s="15">
        <v>0</v>
      </c>
      <c r="S6175" s="15">
        <v>0</v>
      </c>
      <c r="T6175" s="15">
        <v>0</v>
      </c>
      <c r="U6175" s="16">
        <v>0</v>
      </c>
      <c r="V6175" s="16">
        <v>103.73333332710899</v>
      </c>
      <c r="W6175" s="16">
        <v>0</v>
      </c>
      <c r="X6175" s="16">
        <v>0</v>
      </c>
      <c r="Y6175" s="16">
        <v>0</v>
      </c>
      <c r="Z6175" s="16">
        <v>0</v>
      </c>
    </row>
    <row r="6176" spans="1:26" ht="30" x14ac:dyDescent="0.25">
      <c r="A6176" s="17">
        <v>3398368</v>
      </c>
      <c r="B6176" s="11">
        <v>1</v>
      </c>
      <c r="C6176" s="11" t="s">
        <v>33</v>
      </c>
      <c r="D6176" s="11" t="s">
        <v>69</v>
      </c>
      <c r="E6176" s="17" t="s">
        <v>35</v>
      </c>
      <c r="F6176" s="17" t="s">
        <v>4610</v>
      </c>
      <c r="G6176" s="17" t="s">
        <v>76</v>
      </c>
      <c r="H6176" s="11" t="s">
        <v>38</v>
      </c>
      <c r="I6176" s="11" t="s">
        <v>39</v>
      </c>
      <c r="J6176" s="11" t="s">
        <v>40</v>
      </c>
      <c r="K6176" s="11" t="s">
        <v>41</v>
      </c>
      <c r="L6176" s="13">
        <v>45229.535381944443</v>
      </c>
      <c r="M6176" s="13">
        <v>45229.723182870373</v>
      </c>
      <c r="N6176" s="14">
        <v>4.5072222223388962</v>
      </c>
      <c r="O6176" s="15">
        <v>0</v>
      </c>
      <c r="P6176" s="15">
        <v>266</v>
      </c>
      <c r="Q6176" s="15">
        <v>0</v>
      </c>
      <c r="R6176" s="15">
        <v>0</v>
      </c>
      <c r="S6176" s="15">
        <v>0</v>
      </c>
      <c r="T6176" s="15">
        <v>0</v>
      </c>
      <c r="U6176" s="16">
        <v>0</v>
      </c>
      <c r="V6176" s="16">
        <v>1198.9211111421464</v>
      </c>
      <c r="W6176" s="16">
        <v>0</v>
      </c>
      <c r="X6176" s="16">
        <v>0</v>
      </c>
      <c r="Y6176" s="16">
        <v>0</v>
      </c>
      <c r="Z6176" s="16">
        <v>0</v>
      </c>
    </row>
    <row r="6177" spans="1:26" ht="30" x14ac:dyDescent="0.25">
      <c r="A6177" s="17">
        <v>3398371</v>
      </c>
      <c r="B6177" s="11">
        <v>1</v>
      </c>
      <c r="C6177" s="11" t="s">
        <v>33</v>
      </c>
      <c r="D6177" s="11" t="s">
        <v>42</v>
      </c>
      <c r="E6177" s="17" t="s">
        <v>35</v>
      </c>
      <c r="F6177" s="17" t="s">
        <v>4611</v>
      </c>
      <c r="G6177" s="17" t="s">
        <v>45</v>
      </c>
      <c r="H6177" s="11" t="s">
        <v>38</v>
      </c>
      <c r="I6177" s="11" t="s">
        <v>39</v>
      </c>
      <c r="J6177" s="11" t="s">
        <v>40</v>
      </c>
      <c r="K6177" s="11" t="s">
        <v>41</v>
      </c>
      <c r="L6177" s="13">
        <v>45229.539398148147</v>
      </c>
      <c r="M6177" s="13">
        <v>45229.921215277776</v>
      </c>
      <c r="N6177" s="14">
        <v>9.1636111111147329</v>
      </c>
      <c r="O6177" s="15">
        <v>0</v>
      </c>
      <c r="P6177" s="15">
        <v>124</v>
      </c>
      <c r="Q6177" s="15">
        <v>0</v>
      </c>
      <c r="R6177" s="15">
        <v>0</v>
      </c>
      <c r="S6177" s="15">
        <v>0</v>
      </c>
      <c r="T6177" s="15">
        <v>0</v>
      </c>
      <c r="U6177" s="16">
        <v>0</v>
      </c>
      <c r="V6177" s="16">
        <v>1136.2877777782269</v>
      </c>
      <c r="W6177" s="16">
        <v>0</v>
      </c>
      <c r="X6177" s="16">
        <v>0</v>
      </c>
      <c r="Y6177" s="16">
        <v>0</v>
      </c>
      <c r="Z6177" s="16">
        <v>0</v>
      </c>
    </row>
    <row r="6178" spans="1:26" ht="30" x14ac:dyDescent="0.25">
      <c r="A6178" s="17">
        <v>3398377</v>
      </c>
      <c r="B6178" s="11">
        <v>1</v>
      </c>
      <c r="C6178" s="11" t="s">
        <v>33</v>
      </c>
      <c r="D6178" s="11" t="s">
        <v>42</v>
      </c>
      <c r="E6178" s="17" t="s">
        <v>35</v>
      </c>
      <c r="F6178" s="17" t="s">
        <v>4612</v>
      </c>
      <c r="G6178" s="17" t="s">
        <v>61</v>
      </c>
      <c r="H6178" s="11" t="s">
        <v>38</v>
      </c>
      <c r="I6178" s="11" t="s">
        <v>39</v>
      </c>
      <c r="J6178" s="11" t="s">
        <v>62</v>
      </c>
      <c r="K6178" s="11" t="s">
        <v>41</v>
      </c>
      <c r="L6178" s="13">
        <v>45229.531944444447</v>
      </c>
      <c r="M6178" s="13">
        <v>45229.756249999999</v>
      </c>
      <c r="N6178" s="14">
        <v>5.3833333332440816</v>
      </c>
      <c r="O6178" s="15">
        <v>0</v>
      </c>
      <c r="P6178" s="15">
        <v>78</v>
      </c>
      <c r="Q6178" s="15">
        <v>0</v>
      </c>
      <c r="R6178" s="15">
        <v>0</v>
      </c>
      <c r="S6178" s="15">
        <v>0</v>
      </c>
      <c r="T6178" s="15">
        <v>0</v>
      </c>
      <c r="U6178" s="16">
        <v>0</v>
      </c>
      <c r="V6178" s="16">
        <v>419.89999999303836</v>
      </c>
      <c r="W6178" s="16">
        <v>0</v>
      </c>
      <c r="X6178" s="16">
        <v>0</v>
      </c>
      <c r="Y6178" s="16">
        <v>0</v>
      </c>
      <c r="Z6178" s="16">
        <v>0</v>
      </c>
    </row>
    <row r="6179" spans="1:26" ht="30" x14ac:dyDescent="0.25">
      <c r="A6179" s="17">
        <v>3398384</v>
      </c>
      <c r="B6179" s="11">
        <v>1</v>
      </c>
      <c r="C6179" s="11" t="s">
        <v>33</v>
      </c>
      <c r="D6179" s="11" t="s">
        <v>178</v>
      </c>
      <c r="E6179" s="17" t="s">
        <v>87</v>
      </c>
      <c r="F6179" s="17" t="s">
        <v>4613</v>
      </c>
      <c r="G6179" s="17" t="s">
        <v>136</v>
      </c>
      <c r="H6179" s="11" t="s">
        <v>38</v>
      </c>
      <c r="I6179" s="11" t="s">
        <v>39</v>
      </c>
      <c r="J6179" s="11" t="s">
        <v>40</v>
      </c>
      <c r="K6179" s="11" t="s">
        <v>137</v>
      </c>
      <c r="L6179" s="13">
        <v>45229.554791666669</v>
      </c>
      <c r="M6179" s="13">
        <v>45229.619305555556</v>
      </c>
      <c r="N6179" s="14">
        <v>1.5483333332813345</v>
      </c>
      <c r="O6179" s="15">
        <v>0</v>
      </c>
      <c r="P6179" s="15">
        <v>122</v>
      </c>
      <c r="Q6179" s="15">
        <v>0</v>
      </c>
      <c r="R6179" s="15">
        <v>0</v>
      </c>
      <c r="S6179" s="15">
        <v>0</v>
      </c>
      <c r="T6179" s="15">
        <v>0</v>
      </c>
      <c r="U6179" s="16">
        <v>0</v>
      </c>
      <c r="V6179" s="16">
        <v>188.89666666032281</v>
      </c>
      <c r="W6179" s="16">
        <v>0</v>
      </c>
      <c r="X6179" s="16">
        <v>0</v>
      </c>
      <c r="Y6179" s="16">
        <v>0</v>
      </c>
      <c r="Z6179" s="16">
        <v>0</v>
      </c>
    </row>
    <row r="6180" spans="1:26" ht="30" x14ac:dyDescent="0.25">
      <c r="A6180" s="17">
        <v>3398385</v>
      </c>
      <c r="B6180" s="11">
        <v>1</v>
      </c>
      <c r="C6180" s="11" t="s">
        <v>33</v>
      </c>
      <c r="D6180" s="11" t="s">
        <v>69</v>
      </c>
      <c r="E6180" s="17" t="s">
        <v>35</v>
      </c>
      <c r="F6180" s="17" t="s">
        <v>4614</v>
      </c>
      <c r="G6180" s="17" t="s">
        <v>45</v>
      </c>
      <c r="H6180" s="11" t="s">
        <v>38</v>
      </c>
      <c r="I6180" s="11" t="s">
        <v>39</v>
      </c>
      <c r="J6180" s="11" t="s">
        <v>40</v>
      </c>
      <c r="K6180" s="11" t="s">
        <v>41</v>
      </c>
      <c r="L6180" s="13">
        <v>45229.556203703702</v>
      </c>
      <c r="M6180" s="13">
        <v>45229.901331018518</v>
      </c>
      <c r="N6180" s="14">
        <v>8.283055555599276</v>
      </c>
      <c r="O6180" s="15">
        <v>0</v>
      </c>
      <c r="P6180" s="15">
        <v>13</v>
      </c>
      <c r="Q6180" s="15">
        <v>0</v>
      </c>
      <c r="R6180" s="15">
        <v>0</v>
      </c>
      <c r="S6180" s="15">
        <v>0</v>
      </c>
      <c r="T6180" s="15">
        <v>0</v>
      </c>
      <c r="U6180" s="16">
        <v>0</v>
      </c>
      <c r="V6180" s="16">
        <v>107.67972222279059</v>
      </c>
      <c r="W6180" s="16">
        <v>0</v>
      </c>
      <c r="X6180" s="16">
        <v>0</v>
      </c>
      <c r="Y6180" s="16">
        <v>0</v>
      </c>
      <c r="Z6180" s="16">
        <v>0</v>
      </c>
    </row>
    <row r="6181" spans="1:26" ht="30" x14ac:dyDescent="0.25">
      <c r="A6181" s="17">
        <v>3398387</v>
      </c>
      <c r="B6181" s="11">
        <v>1</v>
      </c>
      <c r="C6181" s="11" t="s">
        <v>33</v>
      </c>
      <c r="D6181" s="11" t="s">
        <v>92</v>
      </c>
      <c r="E6181" s="17" t="s">
        <v>35</v>
      </c>
      <c r="F6181" s="17" t="s">
        <v>4615</v>
      </c>
      <c r="G6181" s="17" t="s">
        <v>76</v>
      </c>
      <c r="H6181" s="11" t="s">
        <v>38</v>
      </c>
      <c r="I6181" s="11" t="s">
        <v>39</v>
      </c>
      <c r="J6181" s="11" t="s">
        <v>40</v>
      </c>
      <c r="K6181" s="11" t="s">
        <v>41</v>
      </c>
      <c r="L6181" s="13">
        <v>45229.558379629627</v>
      </c>
      <c r="M6181" s="13">
        <v>45229.699305555558</v>
      </c>
      <c r="N6181" s="14">
        <v>3.3822222223388962</v>
      </c>
      <c r="O6181" s="15">
        <v>0</v>
      </c>
      <c r="P6181" s="15">
        <v>1</v>
      </c>
      <c r="Q6181" s="15">
        <v>0</v>
      </c>
      <c r="R6181" s="15">
        <v>0</v>
      </c>
      <c r="S6181" s="15">
        <v>0</v>
      </c>
      <c r="T6181" s="15">
        <v>0</v>
      </c>
      <c r="U6181" s="16">
        <v>0</v>
      </c>
      <c r="V6181" s="16">
        <v>3.3822222223388962</v>
      </c>
      <c r="W6181" s="16">
        <v>0</v>
      </c>
      <c r="X6181" s="16">
        <v>0</v>
      </c>
      <c r="Y6181" s="16">
        <v>0</v>
      </c>
      <c r="Z6181" s="16">
        <v>0</v>
      </c>
    </row>
    <row r="6182" spans="1:26" ht="30" x14ac:dyDescent="0.25">
      <c r="A6182" s="17">
        <v>3398389</v>
      </c>
      <c r="B6182" s="11">
        <v>1</v>
      </c>
      <c r="C6182" s="11" t="s">
        <v>33</v>
      </c>
      <c r="D6182" s="11" t="s">
        <v>69</v>
      </c>
      <c r="E6182" s="17" t="s">
        <v>35</v>
      </c>
      <c r="F6182" s="17" t="s">
        <v>4616</v>
      </c>
      <c r="G6182" s="17" t="s">
        <v>45</v>
      </c>
      <c r="H6182" s="11" t="s">
        <v>38</v>
      </c>
      <c r="I6182" s="11" t="s">
        <v>39</v>
      </c>
      <c r="J6182" s="11" t="s">
        <v>40</v>
      </c>
      <c r="K6182" s="11" t="s">
        <v>41</v>
      </c>
      <c r="L6182" s="13">
        <v>45229.558865740742</v>
      </c>
      <c r="M6182" s="13">
        <v>45229.906944444447</v>
      </c>
      <c r="N6182" s="14">
        <v>8.3538888889015652</v>
      </c>
      <c r="O6182" s="15">
        <v>0</v>
      </c>
      <c r="P6182" s="15">
        <v>270</v>
      </c>
      <c r="Q6182" s="15">
        <v>0</v>
      </c>
      <c r="R6182" s="15">
        <v>0</v>
      </c>
      <c r="S6182" s="15">
        <v>0</v>
      </c>
      <c r="T6182" s="15">
        <v>0</v>
      </c>
      <c r="U6182" s="16">
        <v>0</v>
      </c>
      <c r="V6182" s="16">
        <v>2255.5500000034226</v>
      </c>
      <c r="W6182" s="16">
        <v>0</v>
      </c>
      <c r="X6182" s="16">
        <v>0</v>
      </c>
      <c r="Y6182" s="16">
        <v>0</v>
      </c>
      <c r="Z6182" s="16">
        <v>0</v>
      </c>
    </row>
    <row r="6183" spans="1:26" ht="30" x14ac:dyDescent="0.25">
      <c r="A6183" s="17">
        <v>3398391</v>
      </c>
      <c r="B6183" s="11">
        <v>1</v>
      </c>
      <c r="C6183" s="11" t="s">
        <v>33</v>
      </c>
      <c r="D6183" s="11" t="s">
        <v>69</v>
      </c>
      <c r="E6183" s="17" t="s">
        <v>35</v>
      </c>
      <c r="F6183" s="17" t="s">
        <v>4617</v>
      </c>
      <c r="G6183" s="17" t="s">
        <v>45</v>
      </c>
      <c r="H6183" s="11" t="s">
        <v>38</v>
      </c>
      <c r="I6183" s="11" t="s">
        <v>39</v>
      </c>
      <c r="J6183" s="11" t="s">
        <v>40</v>
      </c>
      <c r="K6183" s="11" t="s">
        <v>41</v>
      </c>
      <c r="L6183" s="13">
        <v>45229.559247685182</v>
      </c>
      <c r="M6183" s="13">
        <v>45229.831250000003</v>
      </c>
      <c r="N6183" s="14">
        <v>6.5280555557110347</v>
      </c>
      <c r="O6183" s="15">
        <v>0</v>
      </c>
      <c r="P6183" s="15">
        <v>30</v>
      </c>
      <c r="Q6183" s="15">
        <v>0</v>
      </c>
      <c r="R6183" s="15">
        <v>0</v>
      </c>
      <c r="S6183" s="15">
        <v>0</v>
      </c>
      <c r="T6183" s="15">
        <v>0</v>
      </c>
      <c r="U6183" s="16">
        <v>0</v>
      </c>
      <c r="V6183" s="16">
        <v>195.84166667133104</v>
      </c>
      <c r="W6183" s="16">
        <v>0</v>
      </c>
      <c r="X6183" s="16">
        <v>0</v>
      </c>
      <c r="Y6183" s="16">
        <v>0</v>
      </c>
      <c r="Z6183" s="16">
        <v>0</v>
      </c>
    </row>
    <row r="6184" spans="1:26" ht="30" x14ac:dyDescent="0.25">
      <c r="A6184" s="17">
        <v>3398394</v>
      </c>
      <c r="B6184" s="11">
        <v>1</v>
      </c>
      <c r="C6184" s="11" t="s">
        <v>33</v>
      </c>
      <c r="D6184" s="11" t="s">
        <v>306</v>
      </c>
      <c r="E6184" s="17" t="s">
        <v>35</v>
      </c>
      <c r="F6184" s="17" t="s">
        <v>4618</v>
      </c>
      <c r="G6184" s="17" t="s">
        <v>541</v>
      </c>
      <c r="H6184" s="11" t="s">
        <v>38</v>
      </c>
      <c r="I6184" s="11" t="s">
        <v>39</v>
      </c>
      <c r="J6184" s="11" t="s">
        <v>40</v>
      </c>
      <c r="K6184" s="11" t="s">
        <v>137</v>
      </c>
      <c r="L6184" s="13">
        <v>45229.562638888892</v>
      </c>
      <c r="M6184" s="13">
        <v>45229.605555555558</v>
      </c>
      <c r="N6184" s="14">
        <v>1.029999999969732</v>
      </c>
      <c r="O6184" s="15">
        <v>0</v>
      </c>
      <c r="P6184" s="15">
        <v>266</v>
      </c>
      <c r="Q6184" s="15">
        <v>0</v>
      </c>
      <c r="R6184" s="15">
        <v>0</v>
      </c>
      <c r="S6184" s="15">
        <v>0</v>
      </c>
      <c r="T6184" s="15">
        <v>0</v>
      </c>
      <c r="U6184" s="16">
        <v>0</v>
      </c>
      <c r="V6184" s="16">
        <v>273.97999999194872</v>
      </c>
      <c r="W6184" s="16">
        <v>0</v>
      </c>
      <c r="X6184" s="16">
        <v>0</v>
      </c>
      <c r="Y6184" s="16">
        <v>0</v>
      </c>
      <c r="Z6184" s="16">
        <v>0</v>
      </c>
    </row>
    <row r="6185" spans="1:26" ht="30" x14ac:dyDescent="0.25">
      <c r="A6185" s="17">
        <v>3398400</v>
      </c>
      <c r="B6185" s="11">
        <v>1</v>
      </c>
      <c r="C6185" s="11" t="s">
        <v>33</v>
      </c>
      <c r="D6185" s="11" t="s">
        <v>92</v>
      </c>
      <c r="E6185" s="17" t="s">
        <v>35</v>
      </c>
      <c r="F6185" s="17" t="s">
        <v>4619</v>
      </c>
      <c r="G6185" s="17" t="s">
        <v>37</v>
      </c>
      <c r="H6185" s="11" t="s">
        <v>38</v>
      </c>
      <c r="I6185" s="11" t="s">
        <v>39</v>
      </c>
      <c r="J6185" s="11" t="s">
        <v>40</v>
      </c>
      <c r="K6185" s="11" t="s">
        <v>41</v>
      </c>
      <c r="L6185" s="13">
        <v>45229.566261574073</v>
      </c>
      <c r="M6185" s="13">
        <v>45229.876388888886</v>
      </c>
      <c r="N6185" s="14">
        <v>7.4430555555154569</v>
      </c>
      <c r="O6185" s="15">
        <v>0</v>
      </c>
      <c r="P6185" s="15">
        <v>1</v>
      </c>
      <c r="Q6185" s="15">
        <v>0</v>
      </c>
      <c r="R6185" s="15">
        <v>0</v>
      </c>
      <c r="S6185" s="15">
        <v>0</v>
      </c>
      <c r="T6185" s="15">
        <v>0</v>
      </c>
      <c r="U6185" s="16">
        <v>0</v>
      </c>
      <c r="V6185" s="16">
        <v>7.4430555555154569</v>
      </c>
      <c r="W6185" s="16">
        <v>0</v>
      </c>
      <c r="X6185" s="16">
        <v>0</v>
      </c>
      <c r="Y6185" s="16">
        <v>0</v>
      </c>
      <c r="Z6185" s="16">
        <v>0</v>
      </c>
    </row>
    <row r="6186" spans="1:26" ht="30" x14ac:dyDescent="0.25">
      <c r="A6186" s="17">
        <v>3398412</v>
      </c>
      <c r="B6186" s="11">
        <v>1</v>
      </c>
      <c r="C6186" s="11" t="s">
        <v>33</v>
      </c>
      <c r="D6186" s="11" t="s">
        <v>56</v>
      </c>
      <c r="E6186" s="17" t="s">
        <v>43</v>
      </c>
      <c r="F6186" s="17" t="s">
        <v>4620</v>
      </c>
      <c r="G6186" s="17" t="s">
        <v>61</v>
      </c>
      <c r="H6186" s="11" t="s">
        <v>38</v>
      </c>
      <c r="I6186" s="11" t="s">
        <v>39</v>
      </c>
      <c r="J6186" s="11" t="s">
        <v>62</v>
      </c>
      <c r="K6186" s="11" t="s">
        <v>41</v>
      </c>
      <c r="L6186" s="13">
        <v>45229.579953703702</v>
      </c>
      <c r="M6186" s="13">
        <v>45229.737500000003</v>
      </c>
      <c r="N6186" s="14">
        <v>3.7811111112241633</v>
      </c>
      <c r="O6186" s="15">
        <v>0</v>
      </c>
      <c r="P6186" s="15">
        <v>1</v>
      </c>
      <c r="Q6186" s="15">
        <v>0</v>
      </c>
      <c r="R6186" s="15">
        <v>0</v>
      </c>
      <c r="S6186" s="15">
        <v>0</v>
      </c>
      <c r="T6186" s="15">
        <v>0</v>
      </c>
      <c r="U6186" s="16">
        <v>0</v>
      </c>
      <c r="V6186" s="16">
        <v>3.7811111112241633</v>
      </c>
      <c r="W6186" s="16">
        <v>0</v>
      </c>
      <c r="X6186" s="16">
        <v>0</v>
      </c>
      <c r="Y6186" s="16">
        <v>0</v>
      </c>
      <c r="Z6186" s="16">
        <v>0</v>
      </c>
    </row>
    <row r="6187" spans="1:26" ht="30" x14ac:dyDescent="0.25">
      <c r="A6187" s="17">
        <v>3398435</v>
      </c>
      <c r="B6187" s="11">
        <v>1</v>
      </c>
      <c r="C6187" s="11" t="s">
        <v>33</v>
      </c>
      <c r="D6187" s="11" t="s">
        <v>110</v>
      </c>
      <c r="E6187" s="17" t="s">
        <v>35</v>
      </c>
      <c r="F6187" s="17" t="s">
        <v>4621</v>
      </c>
      <c r="G6187" s="17" t="s">
        <v>106</v>
      </c>
      <c r="H6187" s="11" t="s">
        <v>38</v>
      </c>
      <c r="I6187" s="11" t="s">
        <v>39</v>
      </c>
      <c r="J6187" s="11" t="s">
        <v>40</v>
      </c>
      <c r="K6187" s="11" t="s">
        <v>41</v>
      </c>
      <c r="L6187" s="13">
        <v>45229.59646990741</v>
      </c>
      <c r="M6187" s="13">
        <v>45229.802083333336</v>
      </c>
      <c r="N6187" s="14">
        <v>4.9347222222131677</v>
      </c>
      <c r="O6187" s="15">
        <v>0</v>
      </c>
      <c r="P6187" s="15">
        <v>220</v>
      </c>
      <c r="Q6187" s="15">
        <v>0</v>
      </c>
      <c r="R6187" s="15">
        <v>0</v>
      </c>
      <c r="S6187" s="15">
        <v>0</v>
      </c>
      <c r="T6187" s="15">
        <v>0</v>
      </c>
      <c r="U6187" s="16">
        <v>0</v>
      </c>
      <c r="V6187" s="16">
        <v>1085.6388888868969</v>
      </c>
      <c r="W6187" s="16">
        <v>0</v>
      </c>
      <c r="X6187" s="16">
        <v>0</v>
      </c>
      <c r="Y6187" s="16">
        <v>0</v>
      </c>
      <c r="Z6187" s="16">
        <v>0</v>
      </c>
    </row>
    <row r="6188" spans="1:26" ht="30" x14ac:dyDescent="0.25">
      <c r="A6188" s="17">
        <v>3398438</v>
      </c>
      <c r="B6188" s="11">
        <v>1</v>
      </c>
      <c r="C6188" s="11" t="s">
        <v>33</v>
      </c>
      <c r="D6188" s="11" t="s">
        <v>42</v>
      </c>
      <c r="E6188" s="17" t="s">
        <v>35</v>
      </c>
      <c r="F6188" s="17" t="s">
        <v>4622</v>
      </c>
      <c r="G6188" s="17" t="s">
        <v>541</v>
      </c>
      <c r="H6188" s="11" t="s">
        <v>38</v>
      </c>
      <c r="I6188" s="11" t="s">
        <v>39</v>
      </c>
      <c r="J6188" s="11" t="s">
        <v>40</v>
      </c>
      <c r="K6188" s="11" t="s">
        <v>137</v>
      </c>
      <c r="L6188" s="13">
        <v>45229.600312499999</v>
      </c>
      <c r="M6188" s="13">
        <v>45229.68540509259</v>
      </c>
      <c r="N6188" s="14">
        <v>2.0422222221968696</v>
      </c>
      <c r="O6188" s="15">
        <v>0</v>
      </c>
      <c r="P6188" s="15">
        <v>5</v>
      </c>
      <c r="Q6188" s="15">
        <v>0</v>
      </c>
      <c r="R6188" s="15">
        <v>0</v>
      </c>
      <c r="S6188" s="15">
        <v>0</v>
      </c>
      <c r="T6188" s="15">
        <v>0</v>
      </c>
      <c r="U6188" s="16">
        <v>0</v>
      </c>
      <c r="V6188" s="16">
        <v>10.211111110984348</v>
      </c>
      <c r="W6188" s="16">
        <v>0</v>
      </c>
      <c r="X6188" s="16">
        <v>0</v>
      </c>
      <c r="Y6188" s="16">
        <v>0</v>
      </c>
      <c r="Z6188" s="16">
        <v>0</v>
      </c>
    </row>
    <row r="6189" spans="1:26" ht="30" x14ac:dyDescent="0.25">
      <c r="A6189" s="17">
        <v>3398439</v>
      </c>
      <c r="B6189" s="11">
        <v>1</v>
      </c>
      <c r="C6189" s="11" t="s">
        <v>33</v>
      </c>
      <c r="D6189" s="11" t="s">
        <v>306</v>
      </c>
      <c r="E6189" s="17" t="s">
        <v>35</v>
      </c>
      <c r="F6189" s="17" t="s">
        <v>4623</v>
      </c>
      <c r="G6189" s="17" t="s">
        <v>61</v>
      </c>
      <c r="H6189" s="11" t="s">
        <v>38</v>
      </c>
      <c r="I6189" s="11" t="s">
        <v>39</v>
      </c>
      <c r="J6189" s="11" t="s">
        <v>62</v>
      </c>
      <c r="K6189" s="11" t="s">
        <v>41</v>
      </c>
      <c r="L6189" s="13">
        <v>45229.600381944445</v>
      </c>
      <c r="M6189" s="13">
        <v>45229.897916666669</v>
      </c>
      <c r="N6189" s="14">
        <v>7.1408333333674818</v>
      </c>
      <c r="O6189" s="15">
        <v>0</v>
      </c>
      <c r="P6189" s="15">
        <v>100</v>
      </c>
      <c r="Q6189" s="15">
        <v>0</v>
      </c>
      <c r="R6189" s="15">
        <v>0</v>
      </c>
      <c r="S6189" s="15">
        <v>0</v>
      </c>
      <c r="T6189" s="15">
        <v>0</v>
      </c>
      <c r="U6189" s="16">
        <v>0</v>
      </c>
      <c r="V6189" s="16">
        <v>714.08333333674818</v>
      </c>
      <c r="W6189" s="16">
        <v>0</v>
      </c>
      <c r="X6189" s="16">
        <v>0</v>
      </c>
      <c r="Y6189" s="16">
        <v>0</v>
      </c>
      <c r="Z6189" s="16">
        <v>0</v>
      </c>
    </row>
    <row r="6190" spans="1:26" ht="30" x14ac:dyDescent="0.25">
      <c r="A6190" s="17">
        <v>3398448</v>
      </c>
      <c r="B6190" s="11">
        <v>1</v>
      </c>
      <c r="C6190" s="11" t="s">
        <v>33</v>
      </c>
      <c r="D6190" s="11" t="s">
        <v>67</v>
      </c>
      <c r="E6190" s="17" t="s">
        <v>35</v>
      </c>
      <c r="F6190" s="17" t="s">
        <v>4624</v>
      </c>
      <c r="G6190" s="17" t="s">
        <v>61</v>
      </c>
      <c r="H6190" s="11" t="s">
        <v>38</v>
      </c>
      <c r="I6190" s="11" t="s">
        <v>39</v>
      </c>
      <c r="J6190" s="11" t="s">
        <v>62</v>
      </c>
      <c r="K6190" s="11" t="s">
        <v>41</v>
      </c>
      <c r="L6190" s="13">
        <v>45229.592974537038</v>
      </c>
      <c r="M6190" s="13">
        <v>45229.913194444445</v>
      </c>
      <c r="N6190" s="14">
        <v>7.6852777777821757</v>
      </c>
      <c r="O6190" s="15">
        <v>0</v>
      </c>
      <c r="P6190" s="15">
        <v>16</v>
      </c>
      <c r="Q6190" s="15">
        <v>0</v>
      </c>
      <c r="R6190" s="15">
        <v>0</v>
      </c>
      <c r="S6190" s="15">
        <v>0</v>
      </c>
      <c r="T6190" s="15">
        <v>0</v>
      </c>
      <c r="U6190" s="16">
        <v>0</v>
      </c>
      <c r="V6190" s="16">
        <v>122.96444444451481</v>
      </c>
      <c r="W6190" s="16">
        <v>0</v>
      </c>
      <c r="X6190" s="16">
        <v>0</v>
      </c>
      <c r="Y6190" s="16">
        <v>0</v>
      </c>
      <c r="Z6190" s="16">
        <v>0</v>
      </c>
    </row>
    <row r="6191" spans="1:26" ht="30" x14ac:dyDescent="0.25">
      <c r="A6191" s="17">
        <v>3398452</v>
      </c>
      <c r="B6191" s="11">
        <v>1</v>
      </c>
      <c r="C6191" s="11" t="s">
        <v>33</v>
      </c>
      <c r="D6191" s="11" t="s">
        <v>82</v>
      </c>
      <c r="E6191" s="17" t="s">
        <v>35</v>
      </c>
      <c r="F6191" s="17" t="s">
        <v>4625</v>
      </c>
      <c r="G6191" s="17" t="s">
        <v>61</v>
      </c>
      <c r="H6191" s="11" t="s">
        <v>38</v>
      </c>
      <c r="I6191" s="11" t="s">
        <v>39</v>
      </c>
      <c r="J6191" s="11" t="s">
        <v>62</v>
      </c>
      <c r="K6191" s="11" t="s">
        <v>41</v>
      </c>
      <c r="L6191" s="13">
        <v>45229.607662037037</v>
      </c>
      <c r="M6191" s="13">
        <v>45229.881944444445</v>
      </c>
      <c r="N6191" s="14">
        <v>6.5827777778031304</v>
      </c>
      <c r="O6191" s="15">
        <v>0</v>
      </c>
      <c r="P6191" s="15">
        <v>1</v>
      </c>
      <c r="Q6191" s="15">
        <v>0</v>
      </c>
      <c r="R6191" s="15">
        <v>0</v>
      </c>
      <c r="S6191" s="15">
        <v>0</v>
      </c>
      <c r="T6191" s="15">
        <v>0</v>
      </c>
      <c r="U6191" s="16">
        <v>0</v>
      </c>
      <c r="V6191" s="16">
        <v>6.5827777778031304</v>
      </c>
      <c r="W6191" s="16">
        <v>0</v>
      </c>
      <c r="X6191" s="16">
        <v>0</v>
      </c>
      <c r="Y6191" s="16">
        <v>0</v>
      </c>
      <c r="Z6191" s="16">
        <v>0</v>
      </c>
    </row>
    <row r="6192" spans="1:26" ht="30" x14ac:dyDescent="0.25">
      <c r="A6192" s="17">
        <v>3398455</v>
      </c>
      <c r="B6192" s="11">
        <v>1</v>
      </c>
      <c r="C6192" s="11" t="s">
        <v>33</v>
      </c>
      <c r="D6192" s="11" t="s">
        <v>42</v>
      </c>
      <c r="E6192" s="17" t="s">
        <v>35</v>
      </c>
      <c r="F6192" s="17" t="s">
        <v>1791</v>
      </c>
      <c r="G6192" s="17" t="s">
        <v>106</v>
      </c>
      <c r="H6192" s="11" t="s">
        <v>38</v>
      </c>
      <c r="I6192" s="11" t="s">
        <v>39</v>
      </c>
      <c r="J6192" s="11" t="s">
        <v>40</v>
      </c>
      <c r="K6192" s="11" t="s">
        <v>41</v>
      </c>
      <c r="L6192" s="13">
        <v>45229.513043981482</v>
      </c>
      <c r="M6192" s="13">
        <v>45229.904166666667</v>
      </c>
      <c r="N6192" s="14">
        <v>9.3869444444426335</v>
      </c>
      <c r="O6192" s="15">
        <v>0</v>
      </c>
      <c r="P6192" s="15">
        <v>38</v>
      </c>
      <c r="Q6192" s="15">
        <v>0</v>
      </c>
      <c r="R6192" s="15">
        <v>0</v>
      </c>
      <c r="S6192" s="15">
        <v>0</v>
      </c>
      <c r="T6192" s="15">
        <v>0</v>
      </c>
      <c r="U6192" s="16">
        <v>0</v>
      </c>
      <c r="V6192" s="16">
        <v>356.70388888882007</v>
      </c>
      <c r="W6192" s="16">
        <v>0</v>
      </c>
      <c r="X6192" s="16">
        <v>0</v>
      </c>
      <c r="Y6192" s="16">
        <v>0</v>
      </c>
      <c r="Z6192" s="16">
        <v>0</v>
      </c>
    </row>
    <row r="6193" spans="1:26" ht="30" x14ac:dyDescent="0.25">
      <c r="A6193" s="17">
        <v>3398456</v>
      </c>
      <c r="B6193" s="11">
        <v>1</v>
      </c>
      <c r="C6193" s="11" t="s">
        <v>33</v>
      </c>
      <c r="D6193" s="11" t="s">
        <v>113</v>
      </c>
      <c r="E6193" s="17" t="s">
        <v>35</v>
      </c>
      <c r="F6193" s="17" t="s">
        <v>3119</v>
      </c>
      <c r="G6193" s="17" t="s">
        <v>541</v>
      </c>
      <c r="H6193" s="11" t="s">
        <v>38</v>
      </c>
      <c r="I6193" s="11" t="s">
        <v>39</v>
      </c>
      <c r="J6193" s="11" t="s">
        <v>40</v>
      </c>
      <c r="K6193" s="11" t="s">
        <v>137</v>
      </c>
      <c r="L6193" s="13">
        <v>45229.609664351854</v>
      </c>
      <c r="M6193" s="13">
        <v>45229.727511574078</v>
      </c>
      <c r="N6193" s="14">
        <v>2.8283333333674818</v>
      </c>
      <c r="O6193" s="15">
        <v>0</v>
      </c>
      <c r="P6193" s="15">
        <v>193</v>
      </c>
      <c r="Q6193" s="15">
        <v>0</v>
      </c>
      <c r="R6193" s="15">
        <v>0</v>
      </c>
      <c r="S6193" s="15">
        <v>0</v>
      </c>
      <c r="T6193" s="15">
        <v>0</v>
      </c>
      <c r="U6193" s="16">
        <v>0</v>
      </c>
      <c r="V6193" s="16">
        <v>545.86833333992399</v>
      </c>
      <c r="W6193" s="16">
        <v>0</v>
      </c>
      <c r="X6193" s="16">
        <v>0</v>
      </c>
      <c r="Y6193" s="16">
        <v>0</v>
      </c>
      <c r="Z6193" s="16">
        <v>0</v>
      </c>
    </row>
    <row r="6194" spans="1:26" ht="30" x14ac:dyDescent="0.25">
      <c r="A6194" s="17">
        <v>3398465</v>
      </c>
      <c r="B6194" s="11">
        <v>1</v>
      </c>
      <c r="C6194" s="11" t="s">
        <v>33</v>
      </c>
      <c r="D6194" s="11" t="s">
        <v>71</v>
      </c>
      <c r="E6194" s="17" t="s">
        <v>35</v>
      </c>
      <c r="F6194" s="17" t="s">
        <v>3455</v>
      </c>
      <c r="G6194" s="17" t="s">
        <v>61</v>
      </c>
      <c r="H6194" s="11" t="s">
        <v>38</v>
      </c>
      <c r="I6194" s="11" t="s">
        <v>39</v>
      </c>
      <c r="J6194" s="11" t="s">
        <v>62</v>
      </c>
      <c r="K6194" s="11" t="s">
        <v>41</v>
      </c>
      <c r="L6194" s="13">
        <v>45229.615798611114</v>
      </c>
      <c r="M6194" s="13">
        <v>45229.87777777778</v>
      </c>
      <c r="N6194" s="14">
        <v>6.2874999999767169</v>
      </c>
      <c r="O6194" s="15">
        <v>0</v>
      </c>
      <c r="P6194" s="15">
        <v>159</v>
      </c>
      <c r="Q6194" s="15">
        <v>0</v>
      </c>
      <c r="R6194" s="15">
        <v>0</v>
      </c>
      <c r="S6194" s="15">
        <v>0</v>
      </c>
      <c r="T6194" s="15">
        <v>0</v>
      </c>
      <c r="U6194" s="16">
        <v>0</v>
      </c>
      <c r="V6194" s="16">
        <v>999.71249999629799</v>
      </c>
      <c r="W6194" s="16">
        <v>0</v>
      </c>
      <c r="X6194" s="16">
        <v>0</v>
      </c>
      <c r="Y6194" s="16">
        <v>0</v>
      </c>
      <c r="Z6194" s="16">
        <v>0</v>
      </c>
    </row>
    <row r="6195" spans="1:26" ht="30" x14ac:dyDescent="0.25">
      <c r="A6195" s="17">
        <v>3398466</v>
      </c>
      <c r="B6195" s="11">
        <v>1</v>
      </c>
      <c r="C6195" s="11" t="s">
        <v>33</v>
      </c>
      <c r="D6195" s="11" t="s">
        <v>80</v>
      </c>
      <c r="E6195" s="17" t="s">
        <v>35</v>
      </c>
      <c r="F6195" s="17" t="s">
        <v>4626</v>
      </c>
      <c r="G6195" s="17" t="s">
        <v>192</v>
      </c>
      <c r="H6195" s="11" t="s">
        <v>38</v>
      </c>
      <c r="I6195" s="11" t="s">
        <v>39</v>
      </c>
      <c r="J6195" s="11" t="s">
        <v>40</v>
      </c>
      <c r="K6195" s="11" t="s">
        <v>41</v>
      </c>
      <c r="L6195" s="13">
        <v>45229.616898148146</v>
      </c>
      <c r="M6195" s="13">
        <v>45229.804166666669</v>
      </c>
      <c r="N6195" s="14">
        <v>4.4944444445427507</v>
      </c>
      <c r="O6195" s="15">
        <v>0</v>
      </c>
      <c r="P6195" s="15">
        <v>1</v>
      </c>
      <c r="Q6195" s="15">
        <v>0</v>
      </c>
      <c r="R6195" s="15">
        <v>0</v>
      </c>
      <c r="S6195" s="15">
        <v>0</v>
      </c>
      <c r="T6195" s="15">
        <v>0</v>
      </c>
      <c r="U6195" s="16">
        <v>0</v>
      </c>
      <c r="V6195" s="16">
        <v>4.4944444445427507</v>
      </c>
      <c r="W6195" s="16">
        <v>0</v>
      </c>
      <c r="X6195" s="16">
        <v>0</v>
      </c>
      <c r="Y6195" s="16">
        <v>0</v>
      </c>
      <c r="Z6195" s="16">
        <v>0</v>
      </c>
    </row>
    <row r="6196" spans="1:26" ht="30" x14ac:dyDescent="0.25">
      <c r="A6196" s="17">
        <v>3398469</v>
      </c>
      <c r="B6196" s="11">
        <v>1</v>
      </c>
      <c r="C6196" s="11" t="s">
        <v>33</v>
      </c>
      <c r="D6196" s="11" t="s">
        <v>73</v>
      </c>
      <c r="E6196" s="17" t="s">
        <v>35</v>
      </c>
      <c r="F6196" s="17" t="s">
        <v>4627</v>
      </c>
      <c r="G6196" s="17" t="s">
        <v>76</v>
      </c>
      <c r="H6196" s="11" t="s">
        <v>38</v>
      </c>
      <c r="I6196" s="11" t="s">
        <v>39</v>
      </c>
      <c r="J6196" s="11" t="s">
        <v>40</v>
      </c>
      <c r="K6196" s="11" t="s">
        <v>41</v>
      </c>
      <c r="L6196" s="13">
        <v>45229.612488425926</v>
      </c>
      <c r="M6196" s="13">
        <v>45229.768750000003</v>
      </c>
      <c r="N6196" s="14">
        <v>3.7502777778427117</v>
      </c>
      <c r="O6196" s="15">
        <v>0</v>
      </c>
      <c r="P6196" s="15">
        <v>57</v>
      </c>
      <c r="Q6196" s="15">
        <v>0</v>
      </c>
      <c r="R6196" s="15">
        <v>0</v>
      </c>
      <c r="S6196" s="15">
        <v>0</v>
      </c>
      <c r="T6196" s="15">
        <v>0</v>
      </c>
      <c r="U6196" s="16">
        <v>0</v>
      </c>
      <c r="V6196" s="16">
        <v>213.76583333703456</v>
      </c>
      <c r="W6196" s="16">
        <v>0</v>
      </c>
      <c r="X6196" s="16">
        <v>0</v>
      </c>
      <c r="Y6196" s="16">
        <v>0</v>
      </c>
      <c r="Z6196" s="16">
        <v>0</v>
      </c>
    </row>
    <row r="6197" spans="1:26" ht="30" x14ac:dyDescent="0.25">
      <c r="A6197" s="17">
        <v>3398485</v>
      </c>
      <c r="B6197" s="11">
        <v>1</v>
      </c>
      <c r="C6197" s="11" t="s">
        <v>33</v>
      </c>
      <c r="D6197" s="11" t="s">
        <v>34</v>
      </c>
      <c r="E6197" s="17" t="s">
        <v>35</v>
      </c>
      <c r="F6197" s="17" t="s">
        <v>4590</v>
      </c>
      <c r="G6197" s="17" t="s">
        <v>37</v>
      </c>
      <c r="H6197" s="11" t="s">
        <v>38</v>
      </c>
      <c r="I6197" s="11" t="s">
        <v>39</v>
      </c>
      <c r="J6197" s="11" t="s">
        <v>40</v>
      </c>
      <c r="K6197" s="11" t="s">
        <v>41</v>
      </c>
      <c r="L6197" s="13">
        <v>45229.628854166665</v>
      </c>
      <c r="M6197" s="13">
        <v>45229.867361111108</v>
      </c>
      <c r="N6197" s="14">
        <v>5.7241666666232049</v>
      </c>
      <c r="O6197" s="15">
        <v>0</v>
      </c>
      <c r="P6197" s="15">
        <v>23</v>
      </c>
      <c r="Q6197" s="15">
        <v>0</v>
      </c>
      <c r="R6197" s="15">
        <v>0</v>
      </c>
      <c r="S6197" s="15">
        <v>0</v>
      </c>
      <c r="T6197" s="15">
        <v>0</v>
      </c>
      <c r="U6197" s="16">
        <v>0</v>
      </c>
      <c r="V6197" s="16">
        <v>131.65583333233371</v>
      </c>
      <c r="W6197" s="16">
        <v>0</v>
      </c>
      <c r="X6197" s="16">
        <v>0</v>
      </c>
      <c r="Y6197" s="16">
        <v>0</v>
      </c>
      <c r="Z6197" s="16">
        <v>0</v>
      </c>
    </row>
    <row r="6198" spans="1:26" ht="30" x14ac:dyDescent="0.25">
      <c r="A6198" s="17">
        <v>3398487</v>
      </c>
      <c r="B6198" s="11">
        <v>1</v>
      </c>
      <c r="C6198" s="11" t="s">
        <v>33</v>
      </c>
      <c r="D6198" s="11" t="s">
        <v>71</v>
      </c>
      <c r="E6198" s="17" t="s">
        <v>74</v>
      </c>
      <c r="F6198" s="17" t="s">
        <v>4628</v>
      </c>
      <c r="G6198" s="17" t="s">
        <v>136</v>
      </c>
      <c r="H6198" s="11" t="s">
        <v>77</v>
      </c>
      <c r="I6198" s="11" t="s">
        <v>39</v>
      </c>
      <c r="J6198" s="11" t="s">
        <v>40</v>
      </c>
      <c r="K6198" s="11" t="s">
        <v>137</v>
      </c>
      <c r="L6198" s="13">
        <v>45229.632187499999</v>
      </c>
      <c r="M6198" s="13">
        <v>45229.668749999997</v>
      </c>
      <c r="N6198" s="14">
        <v>0.87749999994412065</v>
      </c>
      <c r="O6198" s="15">
        <v>0</v>
      </c>
      <c r="P6198" s="15">
        <v>260</v>
      </c>
      <c r="Q6198" s="15">
        <v>0</v>
      </c>
      <c r="R6198" s="15">
        <v>0</v>
      </c>
      <c r="S6198" s="15">
        <v>0</v>
      </c>
      <c r="T6198" s="15">
        <v>0</v>
      </c>
      <c r="U6198" s="16">
        <v>0</v>
      </c>
      <c r="V6198" s="16">
        <v>228.14999998547137</v>
      </c>
      <c r="W6198" s="16">
        <v>0</v>
      </c>
      <c r="X6198" s="16">
        <v>0</v>
      </c>
      <c r="Y6198" s="16">
        <v>0</v>
      </c>
      <c r="Z6198" s="16">
        <v>0</v>
      </c>
    </row>
    <row r="6199" spans="1:26" ht="30" x14ac:dyDescent="0.25">
      <c r="A6199" s="17">
        <v>3398493</v>
      </c>
      <c r="B6199" s="11">
        <v>1</v>
      </c>
      <c r="C6199" s="11" t="s">
        <v>33</v>
      </c>
      <c r="D6199" s="11" t="s">
        <v>183</v>
      </c>
      <c r="E6199" s="17" t="s">
        <v>35</v>
      </c>
      <c r="F6199" s="17" t="s">
        <v>4629</v>
      </c>
      <c r="G6199" s="17" t="s">
        <v>541</v>
      </c>
      <c r="H6199" s="11" t="s">
        <v>38</v>
      </c>
      <c r="I6199" s="11" t="s">
        <v>39</v>
      </c>
      <c r="J6199" s="11" t="s">
        <v>40</v>
      </c>
      <c r="K6199" s="11" t="s">
        <v>137</v>
      </c>
      <c r="L6199" s="13">
        <v>45229.639756944445</v>
      </c>
      <c r="M6199" s="13">
        <v>45229.717361111114</v>
      </c>
      <c r="N6199" s="14">
        <v>1.8625000000465661</v>
      </c>
      <c r="O6199" s="15">
        <v>0</v>
      </c>
      <c r="P6199" s="15">
        <v>91</v>
      </c>
      <c r="Q6199" s="15">
        <v>0</v>
      </c>
      <c r="R6199" s="15">
        <v>0</v>
      </c>
      <c r="S6199" s="15">
        <v>0</v>
      </c>
      <c r="T6199" s="15">
        <v>0</v>
      </c>
      <c r="U6199" s="16">
        <v>0</v>
      </c>
      <c r="V6199" s="16">
        <v>169.48750000423752</v>
      </c>
      <c r="W6199" s="16">
        <v>0</v>
      </c>
      <c r="X6199" s="16">
        <v>0</v>
      </c>
      <c r="Y6199" s="16">
        <v>0</v>
      </c>
      <c r="Z6199" s="16">
        <v>0</v>
      </c>
    </row>
    <row r="6200" spans="1:26" ht="30" x14ac:dyDescent="0.25">
      <c r="A6200" s="17">
        <v>3398500</v>
      </c>
      <c r="B6200" s="11">
        <v>1</v>
      </c>
      <c r="C6200" s="11" t="s">
        <v>33</v>
      </c>
      <c r="D6200" s="11" t="s">
        <v>82</v>
      </c>
      <c r="E6200" s="17" t="s">
        <v>35</v>
      </c>
      <c r="F6200" s="17" t="s">
        <v>3427</v>
      </c>
      <c r="G6200" s="17" t="s">
        <v>45</v>
      </c>
      <c r="H6200" s="11" t="s">
        <v>38</v>
      </c>
      <c r="I6200" s="11" t="s">
        <v>39</v>
      </c>
      <c r="J6200" s="11" t="s">
        <v>40</v>
      </c>
      <c r="K6200" s="11" t="s">
        <v>41</v>
      </c>
      <c r="L6200" s="13">
        <v>45229.644826388889</v>
      </c>
      <c r="M6200" s="13">
        <v>45229.92083333333</v>
      </c>
      <c r="N6200" s="14">
        <v>6.6241666665882803</v>
      </c>
      <c r="O6200" s="15">
        <v>0</v>
      </c>
      <c r="P6200" s="15">
        <v>371</v>
      </c>
      <c r="Q6200" s="15">
        <v>0</v>
      </c>
      <c r="R6200" s="15">
        <v>0</v>
      </c>
      <c r="S6200" s="15">
        <v>0</v>
      </c>
      <c r="T6200" s="15">
        <v>0</v>
      </c>
      <c r="U6200" s="16">
        <v>0</v>
      </c>
      <c r="V6200" s="16">
        <v>2457.565833304252</v>
      </c>
      <c r="W6200" s="16">
        <v>0</v>
      </c>
      <c r="X6200" s="16">
        <v>0</v>
      </c>
      <c r="Y6200" s="16">
        <v>0</v>
      </c>
      <c r="Z6200" s="16">
        <v>0</v>
      </c>
    </row>
    <row r="6201" spans="1:26" ht="30" x14ac:dyDescent="0.25">
      <c r="A6201" s="17">
        <v>3398510</v>
      </c>
      <c r="B6201" s="11">
        <v>1</v>
      </c>
      <c r="C6201" s="11" t="s">
        <v>33</v>
      </c>
      <c r="D6201" s="11" t="s">
        <v>90</v>
      </c>
      <c r="E6201" s="17" t="s">
        <v>35</v>
      </c>
      <c r="F6201" s="17" t="s">
        <v>4630</v>
      </c>
      <c r="G6201" s="17" t="s">
        <v>37</v>
      </c>
      <c r="H6201" s="11" t="s">
        <v>38</v>
      </c>
      <c r="I6201" s="11" t="s">
        <v>39</v>
      </c>
      <c r="J6201" s="11" t="s">
        <v>40</v>
      </c>
      <c r="K6201" s="11" t="s">
        <v>41</v>
      </c>
      <c r="L6201" s="13">
        <v>45229.656817129631</v>
      </c>
      <c r="M6201" s="13">
        <v>45229.806944444441</v>
      </c>
      <c r="N6201" s="14">
        <v>3.6030555554316379</v>
      </c>
      <c r="O6201" s="15">
        <v>0</v>
      </c>
      <c r="P6201" s="15">
        <v>6</v>
      </c>
      <c r="Q6201" s="15">
        <v>0</v>
      </c>
      <c r="R6201" s="15">
        <v>0</v>
      </c>
      <c r="S6201" s="15">
        <v>0</v>
      </c>
      <c r="T6201" s="15">
        <v>0</v>
      </c>
      <c r="U6201" s="16">
        <v>0</v>
      </c>
      <c r="V6201" s="16">
        <v>21.618333332589827</v>
      </c>
      <c r="W6201" s="16">
        <v>0</v>
      </c>
      <c r="X6201" s="16">
        <v>0</v>
      </c>
      <c r="Y6201" s="16">
        <v>0</v>
      </c>
      <c r="Z6201" s="16">
        <v>0</v>
      </c>
    </row>
    <row r="6202" spans="1:26" ht="30" x14ac:dyDescent="0.25">
      <c r="A6202" s="17">
        <v>3398513</v>
      </c>
      <c r="B6202" s="11">
        <v>1</v>
      </c>
      <c r="C6202" s="11" t="s">
        <v>33</v>
      </c>
      <c r="D6202" s="11" t="s">
        <v>110</v>
      </c>
      <c r="E6202" s="17" t="s">
        <v>35</v>
      </c>
      <c r="F6202" s="17" t="s">
        <v>4002</v>
      </c>
      <c r="G6202" s="17" t="s">
        <v>45</v>
      </c>
      <c r="H6202" s="11" t="s">
        <v>38</v>
      </c>
      <c r="I6202" s="11" t="s">
        <v>39</v>
      </c>
      <c r="J6202" s="11" t="s">
        <v>40</v>
      </c>
      <c r="K6202" s="11" t="s">
        <v>41</v>
      </c>
      <c r="L6202" s="13">
        <v>45229.647719907407</v>
      </c>
      <c r="M6202" s="13">
        <v>45229.847916666666</v>
      </c>
      <c r="N6202" s="14">
        <v>4.8047222222085111</v>
      </c>
      <c r="O6202" s="15">
        <v>0</v>
      </c>
      <c r="P6202" s="15">
        <v>451</v>
      </c>
      <c r="Q6202" s="15">
        <v>0</v>
      </c>
      <c r="R6202" s="15">
        <v>0</v>
      </c>
      <c r="S6202" s="15">
        <v>0</v>
      </c>
      <c r="T6202" s="15">
        <v>0</v>
      </c>
      <c r="U6202" s="16">
        <v>0</v>
      </c>
      <c r="V6202" s="16">
        <v>2166.9297222160385</v>
      </c>
      <c r="W6202" s="16">
        <v>0</v>
      </c>
      <c r="X6202" s="16">
        <v>0</v>
      </c>
      <c r="Y6202" s="16">
        <v>0</v>
      </c>
      <c r="Z6202" s="16">
        <v>0</v>
      </c>
    </row>
    <row r="6203" spans="1:26" ht="30" x14ac:dyDescent="0.25">
      <c r="A6203" s="17">
        <v>3398515</v>
      </c>
      <c r="B6203" s="11">
        <v>1</v>
      </c>
      <c r="C6203" s="11" t="s">
        <v>33</v>
      </c>
      <c r="D6203" s="11" t="s">
        <v>92</v>
      </c>
      <c r="E6203" s="17" t="s">
        <v>74</v>
      </c>
      <c r="F6203" s="17" t="s">
        <v>1460</v>
      </c>
      <c r="G6203" s="17" t="s">
        <v>153</v>
      </c>
      <c r="H6203" s="11" t="s">
        <v>77</v>
      </c>
      <c r="I6203" s="11" t="s">
        <v>39</v>
      </c>
      <c r="J6203" s="11" t="s">
        <v>40</v>
      </c>
      <c r="K6203" s="11" t="s">
        <v>41</v>
      </c>
      <c r="L6203" s="13">
        <v>45229.667071759257</v>
      </c>
      <c r="M6203" s="13">
        <v>45229.671157407407</v>
      </c>
      <c r="N6203" s="14">
        <v>9.8055555601604283E-2</v>
      </c>
      <c r="O6203" s="15">
        <v>4</v>
      </c>
      <c r="P6203" s="15">
        <v>138</v>
      </c>
      <c r="Q6203" s="15">
        <v>0</v>
      </c>
      <c r="R6203" s="15">
        <v>0</v>
      </c>
      <c r="S6203" s="15">
        <v>0</v>
      </c>
      <c r="T6203" s="15">
        <v>0</v>
      </c>
      <c r="U6203" s="16">
        <v>0.39222222240641713</v>
      </c>
      <c r="V6203" s="16">
        <v>13.531666673021391</v>
      </c>
      <c r="W6203" s="16">
        <v>0</v>
      </c>
      <c r="X6203" s="16">
        <v>0</v>
      </c>
      <c r="Y6203" s="16">
        <v>0</v>
      </c>
      <c r="Z6203" s="16">
        <v>0</v>
      </c>
    </row>
    <row r="6204" spans="1:26" ht="30" x14ac:dyDescent="0.25">
      <c r="A6204" s="17">
        <v>3398516</v>
      </c>
      <c r="B6204" s="11">
        <v>1</v>
      </c>
      <c r="C6204" s="11" t="s">
        <v>33</v>
      </c>
      <c r="D6204" s="11" t="s">
        <v>209</v>
      </c>
      <c r="E6204" s="17" t="s">
        <v>35</v>
      </c>
      <c r="F6204" s="17" t="s">
        <v>3321</v>
      </c>
      <c r="G6204" s="17" t="s">
        <v>61</v>
      </c>
      <c r="H6204" s="11" t="s">
        <v>38</v>
      </c>
      <c r="I6204" s="11" t="s">
        <v>39</v>
      </c>
      <c r="J6204" s="11" t="s">
        <v>62</v>
      </c>
      <c r="K6204" s="11" t="s">
        <v>41</v>
      </c>
      <c r="L6204" s="13">
        <v>45229.668206018519</v>
      </c>
      <c r="M6204" s="13">
        <v>45229.957638888889</v>
      </c>
      <c r="N6204" s="14">
        <v>6.9463888888712972</v>
      </c>
      <c r="O6204" s="15">
        <v>0</v>
      </c>
      <c r="P6204" s="15">
        <v>103</v>
      </c>
      <c r="Q6204" s="15">
        <v>0</v>
      </c>
      <c r="R6204" s="15">
        <v>0</v>
      </c>
      <c r="S6204" s="15">
        <v>0</v>
      </c>
      <c r="T6204" s="15">
        <v>0</v>
      </c>
      <c r="U6204" s="16">
        <v>0</v>
      </c>
      <c r="V6204" s="16">
        <v>715.47805555374362</v>
      </c>
      <c r="W6204" s="16">
        <v>0</v>
      </c>
      <c r="X6204" s="16">
        <v>0</v>
      </c>
      <c r="Y6204" s="16">
        <v>0</v>
      </c>
      <c r="Z6204" s="16">
        <v>0</v>
      </c>
    </row>
    <row r="6205" spans="1:26" ht="30" x14ac:dyDescent="0.25">
      <c r="A6205" s="17">
        <v>3398518</v>
      </c>
      <c r="B6205" s="11">
        <v>1</v>
      </c>
      <c r="C6205" s="11" t="s">
        <v>33</v>
      </c>
      <c r="D6205" s="11" t="s">
        <v>67</v>
      </c>
      <c r="E6205" s="17" t="s">
        <v>43</v>
      </c>
      <c r="F6205" s="17" t="s">
        <v>4524</v>
      </c>
      <c r="G6205" s="17" t="s">
        <v>45</v>
      </c>
      <c r="H6205" s="11" t="s">
        <v>38</v>
      </c>
      <c r="I6205" s="11" t="s">
        <v>39</v>
      </c>
      <c r="J6205" s="11" t="s">
        <v>40</v>
      </c>
      <c r="K6205" s="11" t="s">
        <v>41</v>
      </c>
      <c r="L6205" s="13">
        <v>45229.669768518521</v>
      </c>
      <c r="M6205" s="13">
        <v>45229.926388888889</v>
      </c>
      <c r="N6205" s="14">
        <v>6.1588888888363726</v>
      </c>
      <c r="O6205" s="15">
        <v>0</v>
      </c>
      <c r="P6205" s="15">
        <v>12</v>
      </c>
      <c r="Q6205" s="15">
        <v>0</v>
      </c>
      <c r="R6205" s="15">
        <v>0</v>
      </c>
      <c r="S6205" s="15">
        <v>0</v>
      </c>
      <c r="T6205" s="15">
        <v>0</v>
      </c>
      <c r="U6205" s="16">
        <v>0</v>
      </c>
      <c r="V6205" s="16">
        <v>73.906666666036472</v>
      </c>
      <c r="W6205" s="16">
        <v>0</v>
      </c>
      <c r="X6205" s="16">
        <v>0</v>
      </c>
      <c r="Y6205" s="16">
        <v>0</v>
      </c>
      <c r="Z6205" s="16">
        <v>0</v>
      </c>
    </row>
    <row r="6206" spans="1:26" ht="30" x14ac:dyDescent="0.25">
      <c r="A6206" s="17">
        <v>3398521</v>
      </c>
      <c r="B6206" s="11">
        <v>1</v>
      </c>
      <c r="C6206" s="11" t="s">
        <v>33</v>
      </c>
      <c r="D6206" s="11" t="s">
        <v>209</v>
      </c>
      <c r="E6206" s="17" t="s">
        <v>35</v>
      </c>
      <c r="F6206" s="17" t="s">
        <v>4631</v>
      </c>
      <c r="G6206" s="17" t="s">
        <v>61</v>
      </c>
      <c r="H6206" s="11" t="s">
        <v>38</v>
      </c>
      <c r="I6206" s="11" t="s">
        <v>39</v>
      </c>
      <c r="J6206" s="11" t="s">
        <v>62</v>
      </c>
      <c r="K6206" s="11" t="s">
        <v>41</v>
      </c>
      <c r="L6206" s="13">
        <v>45229.625335648147</v>
      </c>
      <c r="M6206" s="13">
        <v>45229.949305555558</v>
      </c>
      <c r="N6206" s="14">
        <v>7.7752777778659947</v>
      </c>
      <c r="O6206" s="15">
        <v>0</v>
      </c>
      <c r="P6206" s="15">
        <v>101</v>
      </c>
      <c r="Q6206" s="15">
        <v>0</v>
      </c>
      <c r="R6206" s="15">
        <v>0</v>
      </c>
      <c r="S6206" s="15">
        <v>0</v>
      </c>
      <c r="T6206" s="15">
        <v>0</v>
      </c>
      <c r="U6206" s="16">
        <v>0</v>
      </c>
      <c r="V6206" s="16">
        <v>785.30305556446547</v>
      </c>
      <c r="W6206" s="16">
        <v>0</v>
      </c>
      <c r="X6206" s="16">
        <v>0</v>
      </c>
      <c r="Y6206" s="16">
        <v>0</v>
      </c>
      <c r="Z6206" s="16">
        <v>0</v>
      </c>
    </row>
    <row r="6207" spans="1:26" ht="30" x14ac:dyDescent="0.25">
      <c r="A6207" s="17">
        <v>3398522</v>
      </c>
      <c r="B6207" s="11">
        <v>1</v>
      </c>
      <c r="C6207" s="11" t="s">
        <v>33</v>
      </c>
      <c r="D6207" s="11" t="s">
        <v>42</v>
      </c>
      <c r="E6207" s="17" t="s">
        <v>35</v>
      </c>
      <c r="F6207" s="17" t="s">
        <v>1288</v>
      </c>
      <c r="G6207" s="17" t="s">
        <v>45</v>
      </c>
      <c r="H6207" s="11" t="s">
        <v>38</v>
      </c>
      <c r="I6207" s="11" t="s">
        <v>39</v>
      </c>
      <c r="J6207" s="11" t="s">
        <v>40</v>
      </c>
      <c r="K6207" s="11" t="s">
        <v>41</v>
      </c>
      <c r="L6207" s="13">
        <v>45229.67260416667</v>
      </c>
      <c r="M6207" s="13">
        <v>45230.077777777777</v>
      </c>
      <c r="N6207" s="14">
        <v>9.7241666665649973</v>
      </c>
      <c r="O6207" s="15">
        <v>0</v>
      </c>
      <c r="P6207" s="15">
        <v>1</v>
      </c>
      <c r="Q6207" s="15">
        <v>0</v>
      </c>
      <c r="R6207" s="15">
        <v>0</v>
      </c>
      <c r="S6207" s="15">
        <v>0</v>
      </c>
      <c r="T6207" s="15">
        <v>0</v>
      </c>
      <c r="U6207" s="16">
        <v>0</v>
      </c>
      <c r="V6207" s="16">
        <v>9.7241666665649973</v>
      </c>
      <c r="W6207" s="16">
        <v>0</v>
      </c>
      <c r="X6207" s="16">
        <v>0</v>
      </c>
      <c r="Y6207" s="16">
        <v>0</v>
      </c>
      <c r="Z6207" s="16">
        <v>0</v>
      </c>
    </row>
    <row r="6208" spans="1:26" ht="30" x14ac:dyDescent="0.25">
      <c r="A6208" s="17">
        <v>3398523</v>
      </c>
      <c r="B6208" s="11">
        <v>1</v>
      </c>
      <c r="C6208" s="11" t="s">
        <v>33</v>
      </c>
      <c r="D6208" s="11" t="s">
        <v>85</v>
      </c>
      <c r="E6208" s="17" t="s">
        <v>35</v>
      </c>
      <c r="F6208" s="17" t="s">
        <v>4632</v>
      </c>
      <c r="G6208" s="17" t="s">
        <v>61</v>
      </c>
      <c r="H6208" s="11" t="s">
        <v>38</v>
      </c>
      <c r="I6208" s="11" t="s">
        <v>39</v>
      </c>
      <c r="J6208" s="11" t="s">
        <v>62</v>
      </c>
      <c r="K6208" s="11" t="s">
        <v>41</v>
      </c>
      <c r="L6208" s="13">
        <v>45229.679467592592</v>
      </c>
      <c r="M6208" s="13">
        <v>45229.843055555553</v>
      </c>
      <c r="N6208" s="14">
        <v>3.9261111110681668</v>
      </c>
      <c r="O6208" s="15">
        <v>0</v>
      </c>
      <c r="P6208" s="15">
        <v>218</v>
      </c>
      <c r="Q6208" s="15">
        <v>0</v>
      </c>
      <c r="R6208" s="15">
        <v>0</v>
      </c>
      <c r="S6208" s="15">
        <v>0</v>
      </c>
      <c r="T6208" s="15">
        <v>0</v>
      </c>
      <c r="U6208" s="16">
        <v>0</v>
      </c>
      <c r="V6208" s="16">
        <v>855.89222221286036</v>
      </c>
      <c r="W6208" s="16">
        <v>0</v>
      </c>
      <c r="X6208" s="16">
        <v>0</v>
      </c>
      <c r="Y6208" s="16">
        <v>0</v>
      </c>
      <c r="Z6208" s="16">
        <v>0</v>
      </c>
    </row>
    <row r="6209" spans="1:26" ht="30" x14ac:dyDescent="0.25">
      <c r="A6209" s="17">
        <v>3398526</v>
      </c>
      <c r="B6209" s="11">
        <v>1</v>
      </c>
      <c r="C6209" s="11" t="s">
        <v>33</v>
      </c>
      <c r="D6209" s="11" t="s">
        <v>71</v>
      </c>
      <c r="E6209" s="17" t="s">
        <v>74</v>
      </c>
      <c r="F6209" s="17" t="s">
        <v>4628</v>
      </c>
      <c r="G6209" s="17" t="s">
        <v>37</v>
      </c>
      <c r="H6209" s="11" t="s">
        <v>77</v>
      </c>
      <c r="I6209" s="11" t="s">
        <v>39</v>
      </c>
      <c r="J6209" s="11" t="s">
        <v>40</v>
      </c>
      <c r="K6209" s="11" t="s">
        <v>41</v>
      </c>
      <c r="L6209" s="13">
        <v>45229.681793981479</v>
      </c>
      <c r="M6209" s="13">
        <v>45229.835416666669</v>
      </c>
      <c r="N6209" s="14">
        <v>3.6869444445474073</v>
      </c>
      <c r="O6209" s="15">
        <v>0</v>
      </c>
      <c r="P6209" s="15">
        <v>260</v>
      </c>
      <c r="Q6209" s="15">
        <v>0</v>
      </c>
      <c r="R6209" s="15">
        <v>0</v>
      </c>
      <c r="S6209" s="15">
        <v>0</v>
      </c>
      <c r="T6209" s="15">
        <v>0</v>
      </c>
      <c r="U6209" s="16">
        <v>0</v>
      </c>
      <c r="V6209" s="16">
        <v>958.60555558232591</v>
      </c>
      <c r="W6209" s="16">
        <v>0</v>
      </c>
      <c r="X6209" s="16">
        <v>0</v>
      </c>
      <c r="Y6209" s="16">
        <v>0</v>
      </c>
      <c r="Z6209" s="16">
        <v>0</v>
      </c>
    </row>
    <row r="6210" spans="1:26" ht="30" x14ac:dyDescent="0.25">
      <c r="A6210" s="17">
        <v>3398529</v>
      </c>
      <c r="B6210" s="11">
        <v>1</v>
      </c>
      <c r="C6210" s="11" t="s">
        <v>33</v>
      </c>
      <c r="D6210" s="11" t="s">
        <v>110</v>
      </c>
      <c r="E6210" s="17" t="s">
        <v>35</v>
      </c>
      <c r="F6210" s="17" t="s">
        <v>4516</v>
      </c>
      <c r="G6210" s="17" t="s">
        <v>37</v>
      </c>
      <c r="H6210" s="11" t="s">
        <v>38</v>
      </c>
      <c r="I6210" s="11" t="s">
        <v>39</v>
      </c>
      <c r="J6210" s="11" t="s">
        <v>40</v>
      </c>
      <c r="K6210" s="11" t="s">
        <v>41</v>
      </c>
      <c r="L6210" s="13">
        <v>45229.68273148148</v>
      </c>
      <c r="M6210" s="13">
        <v>45229.904861111114</v>
      </c>
      <c r="N6210" s="14">
        <v>5.3311111112125218</v>
      </c>
      <c r="O6210" s="15">
        <v>0</v>
      </c>
      <c r="P6210" s="15">
        <v>165</v>
      </c>
      <c r="Q6210" s="15">
        <v>0</v>
      </c>
      <c r="R6210" s="15">
        <v>0</v>
      </c>
      <c r="S6210" s="15">
        <v>0</v>
      </c>
      <c r="T6210" s="15">
        <v>0</v>
      </c>
      <c r="U6210" s="16">
        <v>0</v>
      </c>
      <c r="V6210" s="16">
        <v>879.6333333500661</v>
      </c>
      <c r="W6210" s="16">
        <v>0</v>
      </c>
      <c r="X6210" s="16">
        <v>0</v>
      </c>
      <c r="Y6210" s="16">
        <v>0</v>
      </c>
      <c r="Z6210" s="16">
        <v>0</v>
      </c>
    </row>
    <row r="6211" spans="1:26" ht="30" x14ac:dyDescent="0.25">
      <c r="A6211" s="17">
        <v>3398532</v>
      </c>
      <c r="B6211" s="11">
        <v>1</v>
      </c>
      <c r="C6211" s="11" t="s">
        <v>33</v>
      </c>
      <c r="D6211" s="11" t="s">
        <v>56</v>
      </c>
      <c r="E6211" s="17" t="s">
        <v>87</v>
      </c>
      <c r="F6211" s="17" t="s">
        <v>4633</v>
      </c>
      <c r="G6211" s="17" t="s">
        <v>76</v>
      </c>
      <c r="H6211" s="11" t="s">
        <v>77</v>
      </c>
      <c r="I6211" s="11" t="s">
        <v>39</v>
      </c>
      <c r="J6211" s="11" t="s">
        <v>40</v>
      </c>
      <c r="K6211" s="11" t="s">
        <v>41</v>
      </c>
      <c r="L6211" s="13">
        <v>45229.687708333331</v>
      </c>
      <c r="M6211" s="13">
        <v>45229.851215277777</v>
      </c>
      <c r="N6211" s="14">
        <v>3.9241666666930541</v>
      </c>
      <c r="O6211" s="15">
        <v>0</v>
      </c>
      <c r="P6211" s="15">
        <v>118</v>
      </c>
      <c r="Q6211" s="15">
        <v>0</v>
      </c>
      <c r="R6211" s="15">
        <v>0</v>
      </c>
      <c r="S6211" s="15">
        <v>0</v>
      </c>
      <c r="T6211" s="15">
        <v>0</v>
      </c>
      <c r="U6211" s="16">
        <v>0</v>
      </c>
      <c r="V6211" s="16">
        <v>463.05166666978039</v>
      </c>
      <c r="W6211" s="16">
        <v>0</v>
      </c>
      <c r="X6211" s="16">
        <v>0</v>
      </c>
      <c r="Y6211" s="16">
        <v>0</v>
      </c>
      <c r="Z6211" s="16">
        <v>0</v>
      </c>
    </row>
    <row r="6212" spans="1:26" ht="30" x14ac:dyDescent="0.25">
      <c r="A6212" s="17">
        <v>3398535</v>
      </c>
      <c r="B6212" s="11">
        <v>1</v>
      </c>
      <c r="C6212" s="11" t="s">
        <v>33</v>
      </c>
      <c r="D6212" s="11" t="s">
        <v>42</v>
      </c>
      <c r="E6212" s="17" t="s">
        <v>74</v>
      </c>
      <c r="F6212" s="17" t="s">
        <v>4634</v>
      </c>
      <c r="G6212" s="17" t="s">
        <v>61</v>
      </c>
      <c r="H6212" s="11" t="s">
        <v>77</v>
      </c>
      <c r="I6212" s="11" t="s">
        <v>39</v>
      </c>
      <c r="J6212" s="11" t="s">
        <v>62</v>
      </c>
      <c r="K6212" s="11" t="s">
        <v>41</v>
      </c>
      <c r="L6212" s="13">
        <v>45229.688761574071</v>
      </c>
      <c r="M6212" s="13">
        <v>45229.848043981481</v>
      </c>
      <c r="N6212" s="14">
        <v>3.8227777778520249</v>
      </c>
      <c r="O6212" s="15">
        <v>1</v>
      </c>
      <c r="P6212" s="15">
        <v>21</v>
      </c>
      <c r="Q6212" s="15">
        <v>0</v>
      </c>
      <c r="R6212" s="15">
        <v>0</v>
      </c>
      <c r="S6212" s="15">
        <v>0</v>
      </c>
      <c r="T6212" s="15">
        <v>0</v>
      </c>
      <c r="U6212" s="16">
        <v>3.8227777778520249</v>
      </c>
      <c r="V6212" s="16">
        <v>80.278333334892523</v>
      </c>
      <c r="W6212" s="16">
        <v>0</v>
      </c>
      <c r="X6212" s="16">
        <v>0</v>
      </c>
      <c r="Y6212" s="16">
        <v>0</v>
      </c>
      <c r="Z6212" s="16">
        <v>0</v>
      </c>
    </row>
    <row r="6213" spans="1:26" ht="30" x14ac:dyDescent="0.25">
      <c r="A6213" s="17">
        <v>3398541</v>
      </c>
      <c r="B6213" s="11">
        <v>1</v>
      </c>
      <c r="C6213" s="11" t="s">
        <v>33</v>
      </c>
      <c r="D6213" s="11" t="s">
        <v>80</v>
      </c>
      <c r="E6213" s="17" t="s">
        <v>35</v>
      </c>
      <c r="F6213" s="17" t="s">
        <v>4635</v>
      </c>
      <c r="G6213" s="17" t="s">
        <v>45</v>
      </c>
      <c r="H6213" s="11" t="s">
        <v>38</v>
      </c>
      <c r="I6213" s="11" t="s">
        <v>39</v>
      </c>
      <c r="J6213" s="11" t="s">
        <v>40</v>
      </c>
      <c r="K6213" s="11" t="s">
        <v>41</v>
      </c>
      <c r="L6213" s="13">
        <v>45229.691180555557</v>
      </c>
      <c r="M6213" s="13">
        <v>45229.976388888892</v>
      </c>
      <c r="N6213" s="14">
        <v>6.845000000030268</v>
      </c>
      <c r="O6213" s="15">
        <v>0</v>
      </c>
      <c r="P6213" s="15">
        <v>221</v>
      </c>
      <c r="Q6213" s="15">
        <v>0</v>
      </c>
      <c r="R6213" s="15">
        <v>0</v>
      </c>
      <c r="S6213" s="15">
        <v>0</v>
      </c>
      <c r="T6213" s="15">
        <v>0</v>
      </c>
      <c r="U6213" s="16">
        <v>0</v>
      </c>
      <c r="V6213" s="16">
        <v>1512.7450000066892</v>
      </c>
      <c r="W6213" s="16">
        <v>0</v>
      </c>
      <c r="X6213" s="16">
        <v>0</v>
      </c>
      <c r="Y6213" s="16">
        <v>0</v>
      </c>
      <c r="Z6213" s="16">
        <v>0</v>
      </c>
    </row>
    <row r="6214" spans="1:26" ht="30" x14ac:dyDescent="0.25">
      <c r="A6214" s="17">
        <v>3398546</v>
      </c>
      <c r="B6214" s="11">
        <v>1</v>
      </c>
      <c r="C6214" s="11" t="s">
        <v>33</v>
      </c>
      <c r="D6214" s="11" t="s">
        <v>73</v>
      </c>
      <c r="E6214" s="17" t="s">
        <v>74</v>
      </c>
      <c r="F6214" s="17" t="s">
        <v>3994</v>
      </c>
      <c r="G6214" s="17" t="s">
        <v>211</v>
      </c>
      <c r="H6214" s="11" t="s">
        <v>77</v>
      </c>
      <c r="I6214" s="11" t="s">
        <v>39</v>
      </c>
      <c r="J6214" s="11" t="s">
        <v>40</v>
      </c>
      <c r="K6214" s="11" t="s">
        <v>41</v>
      </c>
      <c r="L6214" s="13">
        <v>45229.696168981478</v>
      </c>
      <c r="M6214" s="13">
        <v>45229.822962962964</v>
      </c>
      <c r="N6214" s="14">
        <v>3.0430555556667969</v>
      </c>
      <c r="O6214" s="15">
        <v>6</v>
      </c>
      <c r="P6214" s="15">
        <v>237</v>
      </c>
      <c r="Q6214" s="15">
        <v>0</v>
      </c>
      <c r="R6214" s="15">
        <v>0</v>
      </c>
      <c r="S6214" s="15">
        <v>0</v>
      </c>
      <c r="T6214" s="15">
        <v>0</v>
      </c>
      <c r="U6214" s="16">
        <v>18.258333334000781</v>
      </c>
      <c r="V6214" s="16">
        <v>721.20416669303086</v>
      </c>
      <c r="W6214" s="16">
        <v>0</v>
      </c>
      <c r="X6214" s="16">
        <v>0</v>
      </c>
      <c r="Y6214" s="16">
        <v>0</v>
      </c>
      <c r="Z6214" s="16">
        <v>0</v>
      </c>
    </row>
    <row r="6215" spans="1:26" ht="30" x14ac:dyDescent="0.25">
      <c r="A6215" s="17">
        <v>3398549</v>
      </c>
      <c r="B6215" s="11">
        <v>1</v>
      </c>
      <c r="C6215" s="11" t="s">
        <v>33</v>
      </c>
      <c r="D6215" s="11" t="s">
        <v>80</v>
      </c>
      <c r="E6215" s="17" t="s">
        <v>35</v>
      </c>
      <c r="F6215" s="17" t="s">
        <v>4636</v>
      </c>
      <c r="G6215" s="17" t="s">
        <v>176</v>
      </c>
      <c r="H6215" s="11" t="s">
        <v>38</v>
      </c>
      <c r="I6215" s="11" t="s">
        <v>39</v>
      </c>
      <c r="J6215" s="11" t="s">
        <v>40</v>
      </c>
      <c r="K6215" s="11" t="s">
        <v>41</v>
      </c>
      <c r="L6215" s="13">
        <v>45229.701168981483</v>
      </c>
      <c r="M6215" s="13">
        <v>45230.005115740743</v>
      </c>
      <c r="N6215" s="14">
        <v>7.2947222222574055</v>
      </c>
      <c r="O6215" s="15">
        <v>0</v>
      </c>
      <c r="P6215" s="15">
        <v>384</v>
      </c>
      <c r="Q6215" s="15">
        <v>0</v>
      </c>
      <c r="R6215" s="15">
        <v>0</v>
      </c>
      <c r="S6215" s="15">
        <v>0</v>
      </c>
      <c r="T6215" s="15">
        <v>0</v>
      </c>
      <c r="U6215" s="16">
        <v>0</v>
      </c>
      <c r="V6215" s="16">
        <v>2801.1733333468437</v>
      </c>
      <c r="W6215" s="16">
        <v>0</v>
      </c>
      <c r="X6215" s="16">
        <v>0</v>
      </c>
      <c r="Y6215" s="16">
        <v>0</v>
      </c>
      <c r="Z6215" s="16">
        <v>0</v>
      </c>
    </row>
    <row r="6216" spans="1:26" ht="30" x14ac:dyDescent="0.25">
      <c r="A6216" s="17">
        <v>3398558</v>
      </c>
      <c r="B6216" s="11">
        <v>1</v>
      </c>
      <c r="C6216" s="11" t="s">
        <v>33</v>
      </c>
      <c r="D6216" s="11" t="s">
        <v>42</v>
      </c>
      <c r="E6216" s="17" t="s">
        <v>35</v>
      </c>
      <c r="F6216" s="17" t="s">
        <v>4637</v>
      </c>
      <c r="G6216" s="17" t="s">
        <v>61</v>
      </c>
      <c r="H6216" s="11" t="s">
        <v>38</v>
      </c>
      <c r="I6216" s="11" t="s">
        <v>39</v>
      </c>
      <c r="J6216" s="11" t="s">
        <v>62</v>
      </c>
      <c r="K6216" s="11" t="s">
        <v>41</v>
      </c>
      <c r="L6216" s="13">
        <v>45229.71166666667</v>
      </c>
      <c r="M6216" s="13">
        <v>45230.093055555553</v>
      </c>
      <c r="N6216" s="14">
        <v>9.1533333332045004</v>
      </c>
      <c r="O6216" s="15">
        <v>0</v>
      </c>
      <c r="P6216" s="15">
        <v>14</v>
      </c>
      <c r="Q6216" s="15">
        <v>0</v>
      </c>
      <c r="R6216" s="15">
        <v>0</v>
      </c>
      <c r="S6216" s="15">
        <v>0</v>
      </c>
      <c r="T6216" s="15">
        <v>0</v>
      </c>
      <c r="U6216" s="16">
        <v>0</v>
      </c>
      <c r="V6216" s="16">
        <v>128.14666666486301</v>
      </c>
      <c r="W6216" s="16">
        <v>0</v>
      </c>
      <c r="X6216" s="16">
        <v>0</v>
      </c>
      <c r="Y6216" s="16">
        <v>0</v>
      </c>
      <c r="Z6216" s="16">
        <v>0</v>
      </c>
    </row>
    <row r="6217" spans="1:26" ht="30" x14ac:dyDescent="0.25">
      <c r="A6217" s="17">
        <v>3398564</v>
      </c>
      <c r="B6217" s="11">
        <v>1</v>
      </c>
      <c r="C6217" s="11" t="s">
        <v>33</v>
      </c>
      <c r="D6217" s="11" t="s">
        <v>209</v>
      </c>
      <c r="E6217" s="17" t="s">
        <v>87</v>
      </c>
      <c r="F6217" s="17" t="s">
        <v>4573</v>
      </c>
      <c r="G6217" s="17" t="s">
        <v>37</v>
      </c>
      <c r="H6217" s="11" t="s">
        <v>38</v>
      </c>
      <c r="I6217" s="11" t="s">
        <v>39</v>
      </c>
      <c r="J6217" s="11" t="s">
        <v>40</v>
      </c>
      <c r="K6217" s="11" t="s">
        <v>41</v>
      </c>
      <c r="L6217" s="13">
        <v>45229.719317129631</v>
      </c>
      <c r="M6217" s="13">
        <v>45229.85</v>
      </c>
      <c r="N6217" s="14">
        <v>3.1363888888154179</v>
      </c>
      <c r="O6217" s="15">
        <v>0</v>
      </c>
      <c r="P6217" s="15">
        <v>89</v>
      </c>
      <c r="Q6217" s="15">
        <v>0</v>
      </c>
      <c r="R6217" s="15">
        <v>0</v>
      </c>
      <c r="S6217" s="15">
        <v>0</v>
      </c>
      <c r="T6217" s="15">
        <v>0</v>
      </c>
      <c r="U6217" s="16">
        <v>0</v>
      </c>
      <c r="V6217" s="16">
        <v>279.13861110457219</v>
      </c>
      <c r="W6217" s="16">
        <v>0</v>
      </c>
      <c r="X6217" s="16">
        <v>0</v>
      </c>
      <c r="Y6217" s="16">
        <v>0</v>
      </c>
      <c r="Z6217" s="16">
        <v>0</v>
      </c>
    </row>
    <row r="6218" spans="1:26" ht="30" x14ac:dyDescent="0.25">
      <c r="A6218" s="17">
        <v>3398573</v>
      </c>
      <c r="B6218" s="11">
        <v>1</v>
      </c>
      <c r="C6218" s="11" t="s">
        <v>33</v>
      </c>
      <c r="D6218" s="11" t="s">
        <v>56</v>
      </c>
      <c r="E6218" s="17" t="s">
        <v>35</v>
      </c>
      <c r="F6218" s="17" t="s">
        <v>4638</v>
      </c>
      <c r="G6218" s="17" t="s">
        <v>45</v>
      </c>
      <c r="H6218" s="11" t="s">
        <v>38</v>
      </c>
      <c r="I6218" s="11" t="s">
        <v>39</v>
      </c>
      <c r="J6218" s="11" t="s">
        <v>40</v>
      </c>
      <c r="K6218" s="11" t="s">
        <v>41</v>
      </c>
      <c r="L6218" s="13">
        <v>45229.70616898148</v>
      </c>
      <c r="M6218" s="13">
        <v>45230.006111111114</v>
      </c>
      <c r="N6218" s="14">
        <v>7.1986111112055369</v>
      </c>
      <c r="O6218" s="15">
        <v>0</v>
      </c>
      <c r="P6218" s="15">
        <v>6</v>
      </c>
      <c r="Q6218" s="15">
        <v>0</v>
      </c>
      <c r="R6218" s="15">
        <v>0</v>
      </c>
      <c r="S6218" s="15">
        <v>0</v>
      </c>
      <c r="T6218" s="15">
        <v>0</v>
      </c>
      <c r="U6218" s="16">
        <v>0</v>
      </c>
      <c r="V6218" s="16">
        <v>43.191666667233221</v>
      </c>
      <c r="W6218" s="16">
        <v>0</v>
      </c>
      <c r="X6218" s="16">
        <v>0</v>
      </c>
      <c r="Y6218" s="16">
        <v>0</v>
      </c>
      <c r="Z6218" s="16">
        <v>0</v>
      </c>
    </row>
    <row r="6219" spans="1:26" ht="30" x14ac:dyDescent="0.25">
      <c r="A6219" s="17">
        <v>3398597</v>
      </c>
      <c r="B6219" s="11">
        <v>1</v>
      </c>
      <c r="C6219" s="11" t="s">
        <v>33</v>
      </c>
      <c r="D6219" s="11" t="s">
        <v>80</v>
      </c>
      <c r="E6219" s="17" t="s">
        <v>35</v>
      </c>
      <c r="F6219" s="17" t="s">
        <v>4502</v>
      </c>
      <c r="G6219" s="17" t="s">
        <v>45</v>
      </c>
      <c r="H6219" s="11" t="s">
        <v>38</v>
      </c>
      <c r="I6219" s="11" t="s">
        <v>39</v>
      </c>
      <c r="J6219" s="11" t="s">
        <v>40</v>
      </c>
      <c r="K6219" s="11" t="s">
        <v>41</v>
      </c>
      <c r="L6219" s="13">
        <v>45229.736018518517</v>
      </c>
      <c r="M6219" s="13">
        <v>45229.981944444444</v>
      </c>
      <c r="N6219" s="14">
        <v>5.9022222222411074</v>
      </c>
      <c r="O6219" s="15">
        <v>0</v>
      </c>
      <c r="P6219" s="15">
        <v>182</v>
      </c>
      <c r="Q6219" s="15">
        <v>0</v>
      </c>
      <c r="R6219" s="15">
        <v>0</v>
      </c>
      <c r="S6219" s="15">
        <v>0</v>
      </c>
      <c r="T6219" s="15">
        <v>0</v>
      </c>
      <c r="U6219" s="16">
        <v>0</v>
      </c>
      <c r="V6219" s="16">
        <v>1074.2044444478815</v>
      </c>
      <c r="W6219" s="16">
        <v>0</v>
      </c>
      <c r="X6219" s="16">
        <v>0</v>
      </c>
      <c r="Y6219" s="16">
        <v>0</v>
      </c>
      <c r="Z6219" s="16">
        <v>0</v>
      </c>
    </row>
    <row r="6220" spans="1:26" ht="30" x14ac:dyDescent="0.25">
      <c r="A6220" s="17">
        <v>3398601</v>
      </c>
      <c r="B6220" s="11">
        <v>1</v>
      </c>
      <c r="C6220" s="11" t="s">
        <v>33</v>
      </c>
      <c r="D6220" s="11" t="s">
        <v>209</v>
      </c>
      <c r="E6220" s="17" t="s">
        <v>35</v>
      </c>
      <c r="F6220" s="17" t="s">
        <v>4639</v>
      </c>
      <c r="G6220" s="17" t="s">
        <v>61</v>
      </c>
      <c r="H6220" s="11" t="s">
        <v>38</v>
      </c>
      <c r="I6220" s="11" t="s">
        <v>39</v>
      </c>
      <c r="J6220" s="11" t="s">
        <v>62</v>
      </c>
      <c r="K6220" s="11" t="s">
        <v>41</v>
      </c>
      <c r="L6220" s="13">
        <v>45229.740590277775</v>
      </c>
      <c r="M6220" s="13">
        <v>45229.908333333333</v>
      </c>
      <c r="N6220" s="14">
        <v>4.0258333333767951</v>
      </c>
      <c r="O6220" s="15">
        <v>0</v>
      </c>
      <c r="P6220" s="15">
        <v>168</v>
      </c>
      <c r="Q6220" s="15">
        <v>0</v>
      </c>
      <c r="R6220" s="15">
        <v>0</v>
      </c>
      <c r="S6220" s="15">
        <v>0</v>
      </c>
      <c r="T6220" s="15">
        <v>0</v>
      </c>
      <c r="U6220" s="16">
        <v>0</v>
      </c>
      <c r="V6220" s="16">
        <v>676.34000000730157</v>
      </c>
      <c r="W6220" s="16">
        <v>0</v>
      </c>
      <c r="X6220" s="16">
        <v>0</v>
      </c>
      <c r="Y6220" s="16">
        <v>0</v>
      </c>
      <c r="Z6220" s="16">
        <v>0</v>
      </c>
    </row>
    <row r="6221" spans="1:26" ht="30" x14ac:dyDescent="0.25">
      <c r="A6221" s="17">
        <v>3398609</v>
      </c>
      <c r="B6221" s="11">
        <v>1</v>
      </c>
      <c r="C6221" s="11" t="s">
        <v>33</v>
      </c>
      <c r="D6221" s="11" t="s">
        <v>69</v>
      </c>
      <c r="E6221" s="17" t="s">
        <v>35</v>
      </c>
      <c r="F6221" s="17" t="s">
        <v>4640</v>
      </c>
      <c r="G6221" s="17" t="s">
        <v>66</v>
      </c>
      <c r="H6221" s="11" t="s">
        <v>38</v>
      </c>
      <c r="I6221" s="11" t="s">
        <v>39</v>
      </c>
      <c r="J6221" s="11" t="s">
        <v>40</v>
      </c>
      <c r="K6221" s="11" t="s">
        <v>41</v>
      </c>
      <c r="L6221" s="13">
        <v>45229.744537037041</v>
      </c>
      <c r="M6221" s="13">
        <v>45229.923611111109</v>
      </c>
      <c r="N6221" s="14">
        <v>4.2977777776541188</v>
      </c>
      <c r="O6221" s="15">
        <v>0</v>
      </c>
      <c r="P6221" s="15">
        <v>17</v>
      </c>
      <c r="Q6221" s="15">
        <v>0</v>
      </c>
      <c r="R6221" s="15">
        <v>0</v>
      </c>
      <c r="S6221" s="15">
        <v>0</v>
      </c>
      <c r="T6221" s="15">
        <v>0</v>
      </c>
      <c r="U6221" s="16">
        <v>0</v>
      </c>
      <c r="V6221" s="16">
        <v>73.06222222012002</v>
      </c>
      <c r="W6221" s="16">
        <v>0</v>
      </c>
      <c r="X6221" s="16">
        <v>0</v>
      </c>
      <c r="Y6221" s="16">
        <v>0</v>
      </c>
      <c r="Z6221" s="16">
        <v>0</v>
      </c>
    </row>
    <row r="6222" spans="1:26" ht="30" x14ac:dyDescent="0.25">
      <c r="A6222" s="17">
        <v>3398621</v>
      </c>
      <c r="B6222" s="11">
        <v>1</v>
      </c>
      <c r="C6222" s="11" t="s">
        <v>33</v>
      </c>
      <c r="D6222" s="11" t="s">
        <v>80</v>
      </c>
      <c r="E6222" s="17" t="s">
        <v>35</v>
      </c>
      <c r="F6222" s="17" t="s">
        <v>4559</v>
      </c>
      <c r="G6222" s="17" t="s">
        <v>37</v>
      </c>
      <c r="H6222" s="11" t="s">
        <v>38</v>
      </c>
      <c r="I6222" s="11" t="s">
        <v>39</v>
      </c>
      <c r="J6222" s="11" t="s">
        <v>40</v>
      </c>
      <c r="K6222" s="11" t="s">
        <v>41</v>
      </c>
      <c r="L6222" s="13">
        <v>45229.752835648149</v>
      </c>
      <c r="M6222" s="13">
        <v>45230.060416666667</v>
      </c>
      <c r="N6222" s="14">
        <v>7.3819444444379769</v>
      </c>
      <c r="O6222" s="15">
        <v>0</v>
      </c>
      <c r="P6222" s="15">
        <v>324</v>
      </c>
      <c r="Q6222" s="15">
        <v>0</v>
      </c>
      <c r="R6222" s="15">
        <v>0</v>
      </c>
      <c r="S6222" s="15">
        <v>0</v>
      </c>
      <c r="T6222" s="15">
        <v>0</v>
      </c>
      <c r="U6222" s="16">
        <v>0</v>
      </c>
      <c r="V6222" s="16">
        <v>2391.7499999979045</v>
      </c>
      <c r="W6222" s="16">
        <v>0</v>
      </c>
      <c r="X6222" s="16">
        <v>0</v>
      </c>
      <c r="Y6222" s="16">
        <v>0</v>
      </c>
      <c r="Z6222" s="16">
        <v>0</v>
      </c>
    </row>
    <row r="6223" spans="1:26" ht="30" x14ac:dyDescent="0.25">
      <c r="A6223" s="17">
        <v>3398623</v>
      </c>
      <c r="B6223" s="11">
        <v>1</v>
      </c>
      <c r="C6223" s="11" t="s">
        <v>33</v>
      </c>
      <c r="D6223" s="11" t="s">
        <v>110</v>
      </c>
      <c r="E6223" s="17" t="s">
        <v>35</v>
      </c>
      <c r="F6223" s="17" t="s">
        <v>4641</v>
      </c>
      <c r="G6223" s="17" t="s">
        <v>377</v>
      </c>
      <c r="H6223" s="11" t="s">
        <v>38</v>
      </c>
      <c r="I6223" s="11" t="s">
        <v>39</v>
      </c>
      <c r="J6223" s="11" t="s">
        <v>40</v>
      </c>
      <c r="K6223" s="11" t="s">
        <v>41</v>
      </c>
      <c r="L6223" s="13">
        <v>45229.753819444442</v>
      </c>
      <c r="M6223" s="13">
        <v>45229.931250000001</v>
      </c>
      <c r="N6223" s="14">
        <v>4.2583333334187046</v>
      </c>
      <c r="O6223" s="15">
        <v>0</v>
      </c>
      <c r="P6223" s="15">
        <v>81</v>
      </c>
      <c r="Q6223" s="15">
        <v>0</v>
      </c>
      <c r="R6223" s="15">
        <v>0</v>
      </c>
      <c r="S6223" s="15">
        <v>0</v>
      </c>
      <c r="T6223" s="15">
        <v>0</v>
      </c>
      <c r="U6223" s="16">
        <v>0</v>
      </c>
      <c r="V6223" s="16">
        <v>344.92500000691507</v>
      </c>
      <c r="W6223" s="16">
        <v>0</v>
      </c>
      <c r="X6223" s="16">
        <v>0</v>
      </c>
      <c r="Y6223" s="16">
        <v>0</v>
      </c>
      <c r="Z6223" s="16">
        <v>0</v>
      </c>
    </row>
    <row r="6224" spans="1:26" ht="30" x14ac:dyDescent="0.25">
      <c r="A6224" s="17">
        <v>3398625</v>
      </c>
      <c r="B6224" s="11">
        <v>1</v>
      </c>
      <c r="C6224" s="11" t="s">
        <v>33</v>
      </c>
      <c r="D6224" s="11" t="s">
        <v>125</v>
      </c>
      <c r="E6224" s="17" t="s">
        <v>35</v>
      </c>
      <c r="F6224" s="17" t="s">
        <v>4421</v>
      </c>
      <c r="G6224" s="17" t="s">
        <v>84</v>
      </c>
      <c r="H6224" s="11" t="s">
        <v>38</v>
      </c>
      <c r="I6224" s="11" t="s">
        <v>39</v>
      </c>
      <c r="J6224" s="11" t="s">
        <v>40</v>
      </c>
      <c r="K6224" s="11" t="s">
        <v>41</v>
      </c>
      <c r="L6224" s="13">
        <v>45229.595752314817</v>
      </c>
      <c r="M6224" s="13">
        <v>45229.94027777778</v>
      </c>
      <c r="N6224" s="14">
        <v>8.2686111110961065</v>
      </c>
      <c r="O6224" s="15">
        <v>0</v>
      </c>
      <c r="P6224" s="15">
        <v>106</v>
      </c>
      <c r="Q6224" s="15">
        <v>0</v>
      </c>
      <c r="R6224" s="15">
        <v>0</v>
      </c>
      <c r="S6224" s="15">
        <v>0</v>
      </c>
      <c r="T6224" s="15">
        <v>0</v>
      </c>
      <c r="U6224" s="16">
        <v>0</v>
      </c>
      <c r="V6224" s="16">
        <v>876.47277777618729</v>
      </c>
      <c r="W6224" s="16">
        <v>0</v>
      </c>
      <c r="X6224" s="16">
        <v>0</v>
      </c>
      <c r="Y6224" s="16">
        <v>0</v>
      </c>
      <c r="Z6224" s="16">
        <v>0</v>
      </c>
    </row>
    <row r="6225" spans="1:26" ht="30" x14ac:dyDescent="0.25">
      <c r="A6225" s="17">
        <v>3398634</v>
      </c>
      <c r="B6225" s="11">
        <v>1</v>
      </c>
      <c r="C6225" s="11" t="s">
        <v>33</v>
      </c>
      <c r="D6225" s="11" t="s">
        <v>110</v>
      </c>
      <c r="E6225" s="17" t="s">
        <v>35</v>
      </c>
      <c r="F6225" s="17" t="s">
        <v>3911</v>
      </c>
      <c r="G6225" s="17" t="s">
        <v>37</v>
      </c>
      <c r="H6225" s="11" t="s">
        <v>38</v>
      </c>
      <c r="I6225" s="11" t="s">
        <v>39</v>
      </c>
      <c r="J6225" s="11" t="s">
        <v>40</v>
      </c>
      <c r="K6225" s="11" t="s">
        <v>41</v>
      </c>
      <c r="L6225" s="13">
        <v>45229.755567129629</v>
      </c>
      <c r="M6225" s="13">
        <v>45230.06527777778</v>
      </c>
      <c r="N6225" s="14">
        <v>7.433055555622559</v>
      </c>
      <c r="O6225" s="15">
        <v>0</v>
      </c>
      <c r="P6225" s="15">
        <v>51</v>
      </c>
      <c r="Q6225" s="15">
        <v>0</v>
      </c>
      <c r="R6225" s="15">
        <v>0</v>
      </c>
      <c r="S6225" s="15">
        <v>0</v>
      </c>
      <c r="T6225" s="15">
        <v>0</v>
      </c>
      <c r="U6225" s="16">
        <v>0</v>
      </c>
      <c r="V6225" s="16">
        <v>379.08583333675051</v>
      </c>
      <c r="W6225" s="16">
        <v>0</v>
      </c>
      <c r="X6225" s="16">
        <v>0</v>
      </c>
      <c r="Y6225" s="16">
        <v>0</v>
      </c>
      <c r="Z6225" s="16">
        <v>0</v>
      </c>
    </row>
    <row r="6226" spans="1:26" ht="30" x14ac:dyDescent="0.25">
      <c r="A6226" s="17">
        <v>3398639</v>
      </c>
      <c r="B6226" s="11">
        <v>1</v>
      </c>
      <c r="C6226" s="11" t="s">
        <v>33</v>
      </c>
      <c r="D6226" s="11" t="s">
        <v>178</v>
      </c>
      <c r="E6226" s="17" t="s">
        <v>35</v>
      </c>
      <c r="F6226" s="17" t="s">
        <v>4560</v>
      </c>
      <c r="G6226" s="17" t="s">
        <v>37</v>
      </c>
      <c r="H6226" s="11" t="s">
        <v>38</v>
      </c>
      <c r="I6226" s="11" t="s">
        <v>39</v>
      </c>
      <c r="J6226" s="11" t="s">
        <v>40</v>
      </c>
      <c r="K6226" s="11" t="s">
        <v>41</v>
      </c>
      <c r="L6226" s="13">
        <v>45229.765601851854</v>
      </c>
      <c r="M6226" s="13">
        <v>45230.000694444447</v>
      </c>
      <c r="N6226" s="14">
        <v>5.6422222222317941</v>
      </c>
      <c r="O6226" s="15">
        <v>0</v>
      </c>
      <c r="P6226" s="15">
        <v>8</v>
      </c>
      <c r="Q6226" s="15">
        <v>0</v>
      </c>
      <c r="R6226" s="15">
        <v>0</v>
      </c>
      <c r="S6226" s="15">
        <v>0</v>
      </c>
      <c r="T6226" s="15">
        <v>0</v>
      </c>
      <c r="U6226" s="16">
        <v>0</v>
      </c>
      <c r="V6226" s="16">
        <v>45.137777777854353</v>
      </c>
      <c r="W6226" s="16">
        <v>0</v>
      </c>
      <c r="X6226" s="16">
        <v>0</v>
      </c>
      <c r="Y6226" s="16">
        <v>0</v>
      </c>
      <c r="Z6226" s="16">
        <v>0</v>
      </c>
    </row>
    <row r="6227" spans="1:26" ht="30" x14ac:dyDescent="0.25">
      <c r="A6227" s="17">
        <v>3398660</v>
      </c>
      <c r="B6227" s="11">
        <v>1</v>
      </c>
      <c r="C6227" s="11" t="s">
        <v>33</v>
      </c>
      <c r="D6227" s="11" t="s">
        <v>42</v>
      </c>
      <c r="E6227" s="17" t="s">
        <v>35</v>
      </c>
      <c r="F6227" s="17" t="s">
        <v>1780</v>
      </c>
      <c r="G6227" s="17" t="s">
        <v>58</v>
      </c>
      <c r="H6227" s="11" t="s">
        <v>38</v>
      </c>
      <c r="I6227" s="11" t="s">
        <v>39</v>
      </c>
      <c r="J6227" s="11" t="s">
        <v>40</v>
      </c>
      <c r="K6227" s="11" t="s">
        <v>41</v>
      </c>
      <c r="L6227" s="13">
        <v>45229.745324074072</v>
      </c>
      <c r="M6227" s="13">
        <v>45230.029861111114</v>
      </c>
      <c r="N6227" s="14">
        <v>6.8288888889946975</v>
      </c>
      <c r="O6227" s="15">
        <v>0</v>
      </c>
      <c r="P6227" s="15">
        <v>252</v>
      </c>
      <c r="Q6227" s="15">
        <v>0</v>
      </c>
      <c r="R6227" s="15">
        <v>0</v>
      </c>
      <c r="S6227" s="15">
        <v>0</v>
      </c>
      <c r="T6227" s="15">
        <v>0</v>
      </c>
      <c r="U6227" s="16">
        <v>0</v>
      </c>
      <c r="V6227" s="16">
        <v>1720.8800000266638</v>
      </c>
      <c r="W6227" s="16">
        <v>0</v>
      </c>
      <c r="X6227" s="16">
        <v>0</v>
      </c>
      <c r="Y6227" s="16">
        <v>0</v>
      </c>
      <c r="Z6227" s="16">
        <v>0</v>
      </c>
    </row>
    <row r="6228" spans="1:26" ht="30" x14ac:dyDescent="0.25">
      <c r="A6228" s="17">
        <v>3398665</v>
      </c>
      <c r="B6228" s="11">
        <v>1</v>
      </c>
      <c r="C6228" s="11" t="s">
        <v>33</v>
      </c>
      <c r="D6228" s="11" t="s">
        <v>42</v>
      </c>
      <c r="E6228" s="17" t="s">
        <v>35</v>
      </c>
      <c r="F6228" s="17" t="s">
        <v>4642</v>
      </c>
      <c r="G6228" s="17" t="s">
        <v>61</v>
      </c>
      <c r="H6228" s="11" t="s">
        <v>38</v>
      </c>
      <c r="I6228" s="11" t="s">
        <v>39</v>
      </c>
      <c r="J6228" s="11" t="s">
        <v>62</v>
      </c>
      <c r="K6228" s="11" t="s">
        <v>41</v>
      </c>
      <c r="L6228" s="13">
        <v>45229.780902777777</v>
      </c>
      <c r="M6228" s="13">
        <v>45230.05</v>
      </c>
      <c r="N6228" s="14">
        <v>6.4583333334303461</v>
      </c>
      <c r="O6228" s="15">
        <v>0</v>
      </c>
      <c r="P6228" s="15">
        <v>7</v>
      </c>
      <c r="Q6228" s="15">
        <v>0</v>
      </c>
      <c r="R6228" s="15">
        <v>0</v>
      </c>
      <c r="S6228" s="15">
        <v>0</v>
      </c>
      <c r="T6228" s="15">
        <v>0</v>
      </c>
      <c r="U6228" s="16">
        <v>0</v>
      </c>
      <c r="V6228" s="16">
        <v>45.208333334012423</v>
      </c>
      <c r="W6228" s="16">
        <v>0</v>
      </c>
      <c r="X6228" s="16">
        <v>0</v>
      </c>
      <c r="Y6228" s="16">
        <v>0</v>
      </c>
      <c r="Z6228" s="16">
        <v>0</v>
      </c>
    </row>
    <row r="6229" spans="1:26" ht="30" x14ac:dyDescent="0.25">
      <c r="A6229" s="17">
        <v>3398693</v>
      </c>
      <c r="B6229" s="11">
        <v>1</v>
      </c>
      <c r="C6229" s="11" t="s">
        <v>33</v>
      </c>
      <c r="D6229" s="11" t="s">
        <v>82</v>
      </c>
      <c r="E6229" s="17" t="s">
        <v>35</v>
      </c>
      <c r="F6229" s="17" t="s">
        <v>892</v>
      </c>
      <c r="G6229" s="17" t="s">
        <v>176</v>
      </c>
      <c r="H6229" s="11" t="s">
        <v>38</v>
      </c>
      <c r="I6229" s="11" t="s">
        <v>39</v>
      </c>
      <c r="J6229" s="11" t="s">
        <v>40</v>
      </c>
      <c r="K6229" s="11" t="s">
        <v>41</v>
      </c>
      <c r="L6229" s="13">
        <v>45229.669236111113</v>
      </c>
      <c r="M6229" s="13">
        <v>45229.981249999997</v>
      </c>
      <c r="N6229" s="14">
        <v>7.4883333332254551</v>
      </c>
      <c r="O6229" s="15">
        <v>0</v>
      </c>
      <c r="P6229" s="15">
        <v>464</v>
      </c>
      <c r="Q6229" s="15">
        <v>0</v>
      </c>
      <c r="R6229" s="15">
        <v>0</v>
      </c>
      <c r="S6229" s="15">
        <v>0</v>
      </c>
      <c r="T6229" s="15">
        <v>0</v>
      </c>
      <c r="U6229" s="16">
        <v>0</v>
      </c>
      <c r="V6229" s="16">
        <v>3474.5866666166112</v>
      </c>
      <c r="W6229" s="16">
        <v>0</v>
      </c>
      <c r="X6229" s="16">
        <v>0</v>
      </c>
      <c r="Y6229" s="16">
        <v>0</v>
      </c>
      <c r="Z6229" s="16">
        <v>0</v>
      </c>
    </row>
    <row r="6230" spans="1:26" ht="30" x14ac:dyDescent="0.25">
      <c r="A6230" s="17">
        <v>3398697</v>
      </c>
      <c r="B6230" s="11">
        <v>1</v>
      </c>
      <c r="C6230" s="11" t="s">
        <v>33</v>
      </c>
      <c r="D6230" s="11" t="s">
        <v>71</v>
      </c>
      <c r="E6230" s="17" t="s">
        <v>35</v>
      </c>
      <c r="F6230" s="17" t="s">
        <v>4643</v>
      </c>
      <c r="G6230" s="17" t="s">
        <v>334</v>
      </c>
      <c r="H6230" s="11" t="s">
        <v>38</v>
      </c>
      <c r="I6230" s="11" t="s">
        <v>39</v>
      </c>
      <c r="J6230" s="11" t="s">
        <v>62</v>
      </c>
      <c r="K6230" s="11" t="s">
        <v>41</v>
      </c>
      <c r="L6230" s="13">
        <v>45229.794340277775</v>
      </c>
      <c r="M6230" s="13">
        <v>45229.99722222222</v>
      </c>
      <c r="N6230" s="14">
        <v>4.8691666667000391</v>
      </c>
      <c r="O6230" s="15">
        <v>0</v>
      </c>
      <c r="P6230" s="15">
        <v>324</v>
      </c>
      <c r="Q6230" s="15">
        <v>0</v>
      </c>
      <c r="R6230" s="15">
        <v>0</v>
      </c>
      <c r="S6230" s="15">
        <v>0</v>
      </c>
      <c r="T6230" s="15">
        <v>0</v>
      </c>
      <c r="U6230" s="16">
        <v>0</v>
      </c>
      <c r="V6230" s="16">
        <v>1577.6100000108127</v>
      </c>
      <c r="W6230" s="16">
        <v>0</v>
      </c>
      <c r="X6230" s="16">
        <v>0</v>
      </c>
      <c r="Y6230" s="16">
        <v>0</v>
      </c>
      <c r="Z6230" s="16">
        <v>0</v>
      </c>
    </row>
    <row r="6231" spans="1:26" ht="30" x14ac:dyDescent="0.25">
      <c r="A6231" s="17">
        <v>3398701</v>
      </c>
      <c r="B6231" s="11">
        <v>1</v>
      </c>
      <c r="C6231" s="11" t="s">
        <v>33</v>
      </c>
      <c r="D6231" s="11" t="s">
        <v>85</v>
      </c>
      <c r="E6231" s="17" t="s">
        <v>35</v>
      </c>
      <c r="F6231" s="17" t="s">
        <v>1049</v>
      </c>
      <c r="G6231" s="17" t="s">
        <v>45</v>
      </c>
      <c r="H6231" s="11" t="s">
        <v>38</v>
      </c>
      <c r="I6231" s="11" t="s">
        <v>39</v>
      </c>
      <c r="J6231" s="11" t="s">
        <v>40</v>
      </c>
      <c r="K6231" s="11" t="s">
        <v>41</v>
      </c>
      <c r="L6231" s="13">
        <v>45229.775150462963</v>
      </c>
      <c r="M6231" s="13">
        <v>45230.119444444441</v>
      </c>
      <c r="N6231" s="14">
        <v>8.2630555554642342</v>
      </c>
      <c r="O6231" s="15">
        <v>0</v>
      </c>
      <c r="P6231" s="15">
        <v>566</v>
      </c>
      <c r="Q6231" s="15">
        <v>0</v>
      </c>
      <c r="R6231" s="15">
        <v>0</v>
      </c>
      <c r="S6231" s="15">
        <v>0</v>
      </c>
      <c r="T6231" s="15">
        <v>0</v>
      </c>
      <c r="U6231" s="16">
        <v>0</v>
      </c>
      <c r="V6231" s="16">
        <v>4676.8894443927566</v>
      </c>
      <c r="W6231" s="16">
        <v>0</v>
      </c>
      <c r="X6231" s="16">
        <v>0</v>
      </c>
      <c r="Y6231" s="16">
        <v>0</v>
      </c>
      <c r="Z6231" s="16">
        <v>0</v>
      </c>
    </row>
    <row r="6232" spans="1:26" ht="30" x14ac:dyDescent="0.25">
      <c r="A6232" s="17">
        <v>3398714</v>
      </c>
      <c r="B6232" s="11">
        <v>1</v>
      </c>
      <c r="C6232" s="11" t="s">
        <v>33</v>
      </c>
      <c r="D6232" s="11" t="s">
        <v>56</v>
      </c>
      <c r="E6232" s="17" t="s">
        <v>93</v>
      </c>
      <c r="F6232" s="17" t="s">
        <v>4644</v>
      </c>
      <c r="G6232" s="17" t="s">
        <v>121</v>
      </c>
      <c r="H6232" s="11" t="s">
        <v>38</v>
      </c>
      <c r="I6232" s="11" t="s">
        <v>39</v>
      </c>
      <c r="J6232" s="11" t="s">
        <v>40</v>
      </c>
      <c r="K6232" s="11" t="s">
        <v>41</v>
      </c>
      <c r="L6232" s="13">
        <v>45229.818553240744</v>
      </c>
      <c r="M6232" s="13">
        <v>45229.95208333333</v>
      </c>
      <c r="N6232" s="14">
        <v>3.2047222220571712</v>
      </c>
      <c r="O6232" s="15">
        <v>0</v>
      </c>
      <c r="P6232" s="15">
        <v>6</v>
      </c>
      <c r="Q6232" s="15">
        <v>0</v>
      </c>
      <c r="R6232" s="15">
        <v>0</v>
      </c>
      <c r="S6232" s="15">
        <v>0</v>
      </c>
      <c r="T6232" s="15">
        <v>0</v>
      </c>
      <c r="U6232" s="16">
        <v>0</v>
      </c>
      <c r="V6232" s="16">
        <v>19.228333332343027</v>
      </c>
      <c r="W6232" s="16">
        <v>0</v>
      </c>
      <c r="X6232" s="16">
        <v>0</v>
      </c>
      <c r="Y6232" s="16">
        <v>0</v>
      </c>
      <c r="Z6232" s="16">
        <v>0</v>
      </c>
    </row>
    <row r="6233" spans="1:26" ht="30" x14ac:dyDescent="0.25">
      <c r="A6233" s="17">
        <v>3398724</v>
      </c>
      <c r="B6233" s="11">
        <v>1</v>
      </c>
      <c r="C6233" s="11" t="s">
        <v>33</v>
      </c>
      <c r="D6233" s="11" t="s">
        <v>209</v>
      </c>
      <c r="E6233" s="17" t="s">
        <v>43</v>
      </c>
      <c r="F6233" s="17" t="s">
        <v>4645</v>
      </c>
      <c r="G6233" s="17" t="s">
        <v>45</v>
      </c>
      <c r="H6233" s="11" t="s">
        <v>38</v>
      </c>
      <c r="I6233" s="11" t="s">
        <v>39</v>
      </c>
      <c r="J6233" s="11" t="s">
        <v>40</v>
      </c>
      <c r="K6233" s="11" t="s">
        <v>41</v>
      </c>
      <c r="L6233" s="13">
        <v>45229.823252314818</v>
      </c>
      <c r="M6233" s="13">
        <v>45230.213194444441</v>
      </c>
      <c r="N6233" s="14">
        <v>9.3586111109470949</v>
      </c>
      <c r="O6233" s="15">
        <v>0</v>
      </c>
      <c r="P6233" s="15">
        <v>47</v>
      </c>
      <c r="Q6233" s="15">
        <v>0</v>
      </c>
      <c r="R6233" s="15">
        <v>0</v>
      </c>
      <c r="S6233" s="15">
        <v>0</v>
      </c>
      <c r="T6233" s="15">
        <v>0</v>
      </c>
      <c r="U6233" s="16">
        <v>0</v>
      </c>
      <c r="V6233" s="16">
        <v>439.85472221451346</v>
      </c>
      <c r="W6233" s="16">
        <v>0</v>
      </c>
      <c r="X6233" s="16">
        <v>0</v>
      </c>
      <c r="Y6233" s="16">
        <v>0</v>
      </c>
      <c r="Z6233" s="16">
        <v>0</v>
      </c>
    </row>
    <row r="6234" spans="1:26" ht="30" x14ac:dyDescent="0.25">
      <c r="A6234" s="17">
        <v>3398732</v>
      </c>
      <c r="B6234" s="11">
        <v>1</v>
      </c>
      <c r="C6234" s="11" t="s">
        <v>33</v>
      </c>
      <c r="D6234" s="11" t="s">
        <v>56</v>
      </c>
      <c r="E6234" s="17" t="s">
        <v>35</v>
      </c>
      <c r="F6234" s="17" t="s">
        <v>4646</v>
      </c>
      <c r="G6234" s="17" t="s">
        <v>45</v>
      </c>
      <c r="H6234" s="11" t="s">
        <v>38</v>
      </c>
      <c r="I6234" s="11" t="s">
        <v>39</v>
      </c>
      <c r="J6234" s="11" t="s">
        <v>40</v>
      </c>
      <c r="K6234" s="11" t="s">
        <v>41</v>
      </c>
      <c r="L6234" s="13">
        <v>45229.830694444441</v>
      </c>
      <c r="M6234" s="13">
        <v>45230.173611111109</v>
      </c>
      <c r="N6234" s="14">
        <v>8.2300000000395812</v>
      </c>
      <c r="O6234" s="15">
        <v>0</v>
      </c>
      <c r="P6234" s="15">
        <v>12</v>
      </c>
      <c r="Q6234" s="15">
        <v>0</v>
      </c>
      <c r="R6234" s="15">
        <v>0</v>
      </c>
      <c r="S6234" s="15">
        <v>0</v>
      </c>
      <c r="T6234" s="15">
        <v>0</v>
      </c>
      <c r="U6234" s="16">
        <v>0</v>
      </c>
      <c r="V6234" s="16">
        <v>98.760000000474975</v>
      </c>
      <c r="W6234" s="16">
        <v>0</v>
      </c>
      <c r="X6234" s="16">
        <v>0</v>
      </c>
      <c r="Y6234" s="16">
        <v>0</v>
      </c>
      <c r="Z6234" s="16">
        <v>0</v>
      </c>
    </row>
    <row r="6235" spans="1:26" ht="30" x14ac:dyDescent="0.25">
      <c r="A6235" s="17">
        <v>3398738</v>
      </c>
      <c r="B6235" s="11">
        <v>1</v>
      </c>
      <c r="C6235" s="11" t="s">
        <v>33</v>
      </c>
      <c r="D6235" s="11" t="s">
        <v>42</v>
      </c>
      <c r="E6235" s="17" t="s">
        <v>35</v>
      </c>
      <c r="F6235" s="17" t="s">
        <v>4554</v>
      </c>
      <c r="G6235" s="17" t="s">
        <v>61</v>
      </c>
      <c r="H6235" s="11" t="s">
        <v>38</v>
      </c>
      <c r="I6235" s="11" t="s">
        <v>39</v>
      </c>
      <c r="J6235" s="11" t="s">
        <v>62</v>
      </c>
      <c r="K6235" s="11" t="s">
        <v>41</v>
      </c>
      <c r="L6235" s="13">
        <v>45229.838263888887</v>
      </c>
      <c r="M6235" s="13">
        <v>45230.015277777777</v>
      </c>
      <c r="N6235" s="14">
        <v>4.2483333333511837</v>
      </c>
      <c r="O6235" s="15">
        <v>0</v>
      </c>
      <c r="P6235" s="15">
        <v>51</v>
      </c>
      <c r="Q6235" s="15">
        <v>0</v>
      </c>
      <c r="R6235" s="15">
        <v>0</v>
      </c>
      <c r="S6235" s="15">
        <v>0</v>
      </c>
      <c r="T6235" s="15">
        <v>0</v>
      </c>
      <c r="U6235" s="16">
        <v>0</v>
      </c>
      <c r="V6235" s="16">
        <v>216.66500000091037</v>
      </c>
      <c r="W6235" s="16">
        <v>0</v>
      </c>
      <c r="X6235" s="16">
        <v>0</v>
      </c>
      <c r="Y6235" s="16">
        <v>0</v>
      </c>
      <c r="Z6235" s="16">
        <v>0</v>
      </c>
    </row>
    <row r="6236" spans="1:26" ht="30" x14ac:dyDescent="0.25">
      <c r="A6236" s="17">
        <v>3398747</v>
      </c>
      <c r="B6236" s="11">
        <v>1</v>
      </c>
      <c r="C6236" s="11" t="s">
        <v>33</v>
      </c>
      <c r="D6236" s="11" t="s">
        <v>110</v>
      </c>
      <c r="E6236" s="17" t="s">
        <v>35</v>
      </c>
      <c r="F6236" s="17" t="s">
        <v>4647</v>
      </c>
      <c r="G6236" s="17" t="s">
        <v>37</v>
      </c>
      <c r="H6236" s="11" t="s">
        <v>38</v>
      </c>
      <c r="I6236" s="11" t="s">
        <v>39</v>
      </c>
      <c r="J6236" s="11" t="s">
        <v>40</v>
      </c>
      <c r="K6236" s="11" t="s">
        <v>41</v>
      </c>
      <c r="L6236" s="13">
        <v>45229.8515162037</v>
      </c>
      <c r="M6236" s="13">
        <v>45230.151388888888</v>
      </c>
      <c r="N6236" s="14">
        <v>7.1969444444985129</v>
      </c>
      <c r="O6236" s="15">
        <v>0</v>
      </c>
      <c r="P6236" s="15">
        <v>284</v>
      </c>
      <c r="Q6236" s="15">
        <v>0</v>
      </c>
      <c r="R6236" s="15">
        <v>0</v>
      </c>
      <c r="S6236" s="15">
        <v>0</v>
      </c>
      <c r="T6236" s="15">
        <v>0</v>
      </c>
      <c r="U6236" s="16">
        <v>0</v>
      </c>
      <c r="V6236" s="16">
        <v>2043.9322222375777</v>
      </c>
      <c r="W6236" s="16">
        <v>0</v>
      </c>
      <c r="X6236" s="16">
        <v>0</v>
      </c>
      <c r="Y6236" s="16">
        <v>0</v>
      </c>
      <c r="Z6236" s="16">
        <v>0</v>
      </c>
    </row>
    <row r="6237" spans="1:26" ht="30" x14ac:dyDescent="0.25">
      <c r="A6237" s="17">
        <v>3398763</v>
      </c>
      <c r="B6237" s="11">
        <v>1</v>
      </c>
      <c r="C6237" s="11" t="s">
        <v>33</v>
      </c>
      <c r="D6237" s="11" t="s">
        <v>67</v>
      </c>
      <c r="E6237" s="17" t="s">
        <v>35</v>
      </c>
      <c r="F6237" s="17" t="s">
        <v>2003</v>
      </c>
      <c r="G6237" s="17" t="s">
        <v>37</v>
      </c>
      <c r="H6237" s="11" t="s">
        <v>38</v>
      </c>
      <c r="I6237" s="11" t="s">
        <v>39</v>
      </c>
      <c r="J6237" s="11" t="s">
        <v>40</v>
      </c>
      <c r="K6237" s="11" t="s">
        <v>41</v>
      </c>
      <c r="L6237" s="13">
        <v>45229.873935185184</v>
      </c>
      <c r="M6237" s="13">
        <v>45230.152083333334</v>
      </c>
      <c r="N6237" s="14">
        <v>6.6755555556155741</v>
      </c>
      <c r="O6237" s="15">
        <v>0</v>
      </c>
      <c r="P6237" s="15">
        <v>187</v>
      </c>
      <c r="Q6237" s="15">
        <v>0</v>
      </c>
      <c r="R6237" s="15">
        <v>0</v>
      </c>
      <c r="S6237" s="15">
        <v>0</v>
      </c>
      <c r="T6237" s="15">
        <v>0</v>
      </c>
      <c r="U6237" s="16">
        <v>0</v>
      </c>
      <c r="V6237" s="16">
        <v>1248.3288889001124</v>
      </c>
      <c r="W6237" s="16">
        <v>0</v>
      </c>
      <c r="X6237" s="16">
        <v>0</v>
      </c>
      <c r="Y6237" s="16">
        <v>0</v>
      </c>
      <c r="Z6237" s="16">
        <v>0</v>
      </c>
    </row>
    <row r="6238" spans="1:26" ht="30" x14ac:dyDescent="0.25">
      <c r="A6238" s="17">
        <v>3398767</v>
      </c>
      <c r="B6238" s="11">
        <v>1</v>
      </c>
      <c r="C6238" s="11" t="s">
        <v>33</v>
      </c>
      <c r="D6238" s="11" t="s">
        <v>46</v>
      </c>
      <c r="E6238" s="17" t="s">
        <v>35</v>
      </c>
      <c r="F6238" s="17" t="s">
        <v>4648</v>
      </c>
      <c r="G6238" s="17" t="s">
        <v>61</v>
      </c>
      <c r="H6238" s="11" t="s">
        <v>38</v>
      </c>
      <c r="I6238" s="11" t="s">
        <v>39</v>
      </c>
      <c r="J6238" s="11" t="s">
        <v>62</v>
      </c>
      <c r="K6238" s="11" t="s">
        <v>41</v>
      </c>
      <c r="L6238" s="13">
        <v>45229.857094907406</v>
      </c>
      <c r="M6238" s="13">
        <v>45230.061805555553</v>
      </c>
      <c r="N6238" s="14">
        <v>4.9130555555457249</v>
      </c>
      <c r="O6238" s="15">
        <v>0</v>
      </c>
      <c r="P6238" s="15">
        <v>43</v>
      </c>
      <c r="Q6238" s="15">
        <v>0</v>
      </c>
      <c r="R6238" s="15">
        <v>0</v>
      </c>
      <c r="S6238" s="15">
        <v>0</v>
      </c>
      <c r="T6238" s="15">
        <v>0</v>
      </c>
      <c r="U6238" s="16">
        <v>0</v>
      </c>
      <c r="V6238" s="16">
        <v>211.26138888846617</v>
      </c>
      <c r="W6238" s="16">
        <v>0</v>
      </c>
      <c r="X6238" s="16">
        <v>0</v>
      </c>
      <c r="Y6238" s="16">
        <v>0</v>
      </c>
      <c r="Z6238" s="16">
        <v>0</v>
      </c>
    </row>
    <row r="6239" spans="1:26" ht="30" x14ac:dyDescent="0.25">
      <c r="A6239" s="17">
        <v>3398771</v>
      </c>
      <c r="B6239" s="11">
        <v>1</v>
      </c>
      <c r="C6239" s="11" t="s">
        <v>33</v>
      </c>
      <c r="D6239" s="11" t="s">
        <v>42</v>
      </c>
      <c r="E6239" s="17" t="s">
        <v>43</v>
      </c>
      <c r="F6239" s="17" t="s">
        <v>4649</v>
      </c>
      <c r="G6239" s="17" t="s">
        <v>61</v>
      </c>
      <c r="H6239" s="11" t="s">
        <v>38</v>
      </c>
      <c r="I6239" s="11" t="s">
        <v>39</v>
      </c>
      <c r="J6239" s="11" t="s">
        <v>62</v>
      </c>
      <c r="K6239" s="11" t="s">
        <v>41</v>
      </c>
      <c r="L6239" s="13">
        <v>45229.888449074075</v>
      </c>
      <c r="M6239" s="13">
        <v>45230.272916666669</v>
      </c>
      <c r="N6239" s="14">
        <v>9.2272222222527489</v>
      </c>
      <c r="O6239" s="15">
        <v>0</v>
      </c>
      <c r="P6239" s="15">
        <v>201</v>
      </c>
      <c r="Q6239" s="15">
        <v>0</v>
      </c>
      <c r="R6239" s="15">
        <v>0</v>
      </c>
      <c r="S6239" s="15">
        <v>0</v>
      </c>
      <c r="T6239" s="15">
        <v>0</v>
      </c>
      <c r="U6239" s="16">
        <v>0</v>
      </c>
      <c r="V6239" s="16">
        <v>1854.6716666728025</v>
      </c>
      <c r="W6239" s="16">
        <v>0</v>
      </c>
      <c r="X6239" s="16">
        <v>0</v>
      </c>
      <c r="Y6239" s="16">
        <v>0</v>
      </c>
      <c r="Z6239" s="16">
        <v>0</v>
      </c>
    </row>
    <row r="6240" spans="1:26" ht="30" x14ac:dyDescent="0.25">
      <c r="A6240" s="17">
        <v>3398780</v>
      </c>
      <c r="B6240" s="11">
        <v>1</v>
      </c>
      <c r="C6240" s="11" t="s">
        <v>33</v>
      </c>
      <c r="D6240" s="11" t="s">
        <v>183</v>
      </c>
      <c r="E6240" s="17" t="s">
        <v>35</v>
      </c>
      <c r="F6240" s="17" t="s">
        <v>4650</v>
      </c>
      <c r="G6240" s="17" t="s">
        <v>37</v>
      </c>
      <c r="H6240" s="11" t="s">
        <v>38</v>
      </c>
      <c r="I6240" s="11" t="s">
        <v>39</v>
      </c>
      <c r="J6240" s="11" t="s">
        <v>40</v>
      </c>
      <c r="K6240" s="11" t="s">
        <v>41</v>
      </c>
      <c r="L6240" s="13">
        <v>45229.910787037035</v>
      </c>
      <c r="M6240" s="13">
        <v>45230.161111111112</v>
      </c>
      <c r="N6240" s="14">
        <v>6.0077777778496966</v>
      </c>
      <c r="O6240" s="15">
        <v>0</v>
      </c>
      <c r="P6240" s="15">
        <v>28</v>
      </c>
      <c r="Q6240" s="15">
        <v>0</v>
      </c>
      <c r="R6240" s="15">
        <v>0</v>
      </c>
      <c r="S6240" s="15">
        <v>0</v>
      </c>
      <c r="T6240" s="15">
        <v>0</v>
      </c>
      <c r="U6240" s="16">
        <v>0</v>
      </c>
      <c r="V6240" s="16">
        <v>168.2177777797915</v>
      </c>
      <c r="W6240" s="16">
        <v>0</v>
      </c>
      <c r="X6240" s="16">
        <v>0</v>
      </c>
      <c r="Y6240" s="16">
        <v>0</v>
      </c>
      <c r="Z6240" s="16">
        <v>0</v>
      </c>
    </row>
    <row r="6241" spans="1:26" ht="30" x14ac:dyDescent="0.25">
      <c r="A6241" s="17">
        <v>3398788</v>
      </c>
      <c r="B6241" s="11">
        <v>1</v>
      </c>
      <c r="C6241" s="11" t="s">
        <v>33</v>
      </c>
      <c r="D6241" s="11" t="s">
        <v>42</v>
      </c>
      <c r="E6241" s="17" t="s">
        <v>35</v>
      </c>
      <c r="F6241" s="17" t="s">
        <v>4611</v>
      </c>
      <c r="G6241" s="17" t="s">
        <v>37</v>
      </c>
      <c r="H6241" s="11" t="s">
        <v>38</v>
      </c>
      <c r="I6241" s="11" t="s">
        <v>39</v>
      </c>
      <c r="J6241" s="11" t="s">
        <v>40</v>
      </c>
      <c r="K6241" s="11" t="s">
        <v>41</v>
      </c>
      <c r="L6241" s="13">
        <v>45229.945775462962</v>
      </c>
      <c r="M6241" s="13">
        <v>45230.210416666669</v>
      </c>
      <c r="N6241" s="14">
        <v>6.3513888889574446</v>
      </c>
      <c r="O6241" s="15">
        <v>0</v>
      </c>
      <c r="P6241" s="15">
        <v>12</v>
      </c>
      <c r="Q6241" s="15">
        <v>0</v>
      </c>
      <c r="R6241" s="15">
        <v>0</v>
      </c>
      <c r="S6241" s="15">
        <v>0</v>
      </c>
      <c r="T6241" s="15">
        <v>0</v>
      </c>
      <c r="U6241" s="16">
        <v>0</v>
      </c>
      <c r="V6241" s="16">
        <v>76.216666667489335</v>
      </c>
      <c r="W6241" s="16">
        <v>0</v>
      </c>
      <c r="X6241" s="16">
        <v>0</v>
      </c>
      <c r="Y6241" s="16">
        <v>0</v>
      </c>
      <c r="Z6241" s="16">
        <v>0</v>
      </c>
    </row>
    <row r="6242" spans="1:26" ht="30" x14ac:dyDescent="0.25">
      <c r="A6242" s="17">
        <v>3398796</v>
      </c>
      <c r="B6242" s="11">
        <v>1</v>
      </c>
      <c r="C6242" s="11" t="s">
        <v>33</v>
      </c>
      <c r="D6242" s="11" t="s">
        <v>113</v>
      </c>
      <c r="E6242" s="17" t="s">
        <v>87</v>
      </c>
      <c r="F6242" s="17" t="s">
        <v>4651</v>
      </c>
      <c r="G6242" s="17" t="s">
        <v>136</v>
      </c>
      <c r="H6242" s="11" t="s">
        <v>38</v>
      </c>
      <c r="I6242" s="11" t="s">
        <v>39</v>
      </c>
      <c r="J6242" s="11" t="s">
        <v>40</v>
      </c>
      <c r="K6242" s="11" t="s">
        <v>137</v>
      </c>
      <c r="L6242" s="13">
        <v>45230.000196759262</v>
      </c>
      <c r="M6242" s="13">
        <v>45230.071377314816</v>
      </c>
      <c r="N6242" s="14">
        <v>1.7083333333139308</v>
      </c>
      <c r="O6242" s="15">
        <v>0</v>
      </c>
      <c r="P6242" s="15">
        <v>1319</v>
      </c>
      <c r="Q6242" s="15">
        <v>0</v>
      </c>
      <c r="R6242" s="15">
        <v>0</v>
      </c>
      <c r="S6242" s="15">
        <v>0</v>
      </c>
      <c r="T6242" s="15">
        <v>0</v>
      </c>
      <c r="U6242" s="16">
        <v>0</v>
      </c>
      <c r="V6242" s="16">
        <v>2253.2916666410747</v>
      </c>
      <c r="W6242" s="16">
        <v>0</v>
      </c>
      <c r="X6242" s="16">
        <v>0</v>
      </c>
      <c r="Y6242" s="16">
        <v>0</v>
      </c>
      <c r="Z6242" s="16">
        <v>0</v>
      </c>
    </row>
    <row r="6243" spans="1:26" ht="30" x14ac:dyDescent="0.25">
      <c r="A6243" s="17">
        <v>3398797</v>
      </c>
      <c r="B6243" s="11">
        <v>1</v>
      </c>
      <c r="C6243" s="11" t="s">
        <v>33</v>
      </c>
      <c r="D6243" s="11" t="s">
        <v>209</v>
      </c>
      <c r="E6243" s="17" t="s">
        <v>74</v>
      </c>
      <c r="F6243" s="17" t="s">
        <v>4652</v>
      </c>
      <c r="G6243" s="17" t="s">
        <v>102</v>
      </c>
      <c r="H6243" s="11" t="s">
        <v>77</v>
      </c>
      <c r="I6243" s="11" t="s">
        <v>39</v>
      </c>
      <c r="J6243" s="11" t="s">
        <v>40</v>
      </c>
      <c r="K6243" s="11" t="s">
        <v>41</v>
      </c>
      <c r="L6243" s="13">
        <v>45230.000277777777</v>
      </c>
      <c r="M6243" s="13">
        <v>45230.010555555556</v>
      </c>
      <c r="N6243" s="14">
        <v>0.24666666670236737</v>
      </c>
      <c r="O6243" s="15">
        <v>1</v>
      </c>
      <c r="P6243" s="15">
        <v>1861</v>
      </c>
      <c r="Q6243" s="15">
        <v>0</v>
      </c>
      <c r="R6243" s="15">
        <v>0</v>
      </c>
      <c r="S6243" s="15">
        <v>0</v>
      </c>
      <c r="T6243" s="15">
        <v>0</v>
      </c>
      <c r="U6243" s="16">
        <v>0.24666666670236737</v>
      </c>
      <c r="V6243" s="16">
        <v>459.04666673310567</v>
      </c>
      <c r="W6243" s="16">
        <v>0</v>
      </c>
      <c r="X6243" s="16">
        <v>0</v>
      </c>
      <c r="Y6243" s="16">
        <v>0</v>
      </c>
      <c r="Z6243" s="16">
        <v>0</v>
      </c>
    </row>
    <row r="6244" spans="1:26" ht="30" x14ac:dyDescent="0.25">
      <c r="A6244" s="17">
        <v>3398798</v>
      </c>
      <c r="B6244" s="11">
        <v>1</v>
      </c>
      <c r="C6244" s="11" t="s">
        <v>33</v>
      </c>
      <c r="D6244" s="11" t="s">
        <v>113</v>
      </c>
      <c r="E6244" s="17" t="s">
        <v>87</v>
      </c>
      <c r="F6244" s="17" t="s">
        <v>4653</v>
      </c>
      <c r="G6244" s="17" t="s">
        <v>136</v>
      </c>
      <c r="H6244" s="11" t="s">
        <v>38</v>
      </c>
      <c r="I6244" s="11" t="s">
        <v>39</v>
      </c>
      <c r="J6244" s="11" t="s">
        <v>40</v>
      </c>
      <c r="K6244" s="11" t="s">
        <v>137</v>
      </c>
      <c r="L6244" s="13">
        <v>45230.000497685185</v>
      </c>
      <c r="M6244" s="13">
        <v>45230.07135416667</v>
      </c>
      <c r="N6244" s="14">
        <v>1.7005555556388572</v>
      </c>
      <c r="O6244" s="15">
        <v>0</v>
      </c>
      <c r="P6244" s="15">
        <v>227</v>
      </c>
      <c r="Q6244" s="15">
        <v>0</v>
      </c>
      <c r="R6244" s="15">
        <v>0</v>
      </c>
      <c r="S6244" s="15">
        <v>0</v>
      </c>
      <c r="T6244" s="15">
        <v>0</v>
      </c>
      <c r="U6244" s="16">
        <v>0</v>
      </c>
      <c r="V6244" s="16">
        <v>386.02611113002058</v>
      </c>
      <c r="W6244" s="16">
        <v>0</v>
      </c>
      <c r="X6244" s="16">
        <v>0</v>
      </c>
      <c r="Y6244" s="16">
        <v>0</v>
      </c>
      <c r="Z6244" s="16">
        <v>0</v>
      </c>
    </row>
    <row r="6245" spans="1:26" ht="30" x14ac:dyDescent="0.25">
      <c r="A6245" s="17">
        <v>3398799</v>
      </c>
      <c r="B6245" s="11">
        <v>1</v>
      </c>
      <c r="C6245" s="11" t="s">
        <v>33</v>
      </c>
      <c r="D6245" s="11" t="s">
        <v>113</v>
      </c>
      <c r="E6245" s="17" t="s">
        <v>87</v>
      </c>
      <c r="F6245" s="17" t="s">
        <v>4654</v>
      </c>
      <c r="G6245" s="17" t="s">
        <v>136</v>
      </c>
      <c r="H6245" s="11" t="s">
        <v>77</v>
      </c>
      <c r="I6245" s="11" t="s">
        <v>39</v>
      </c>
      <c r="J6245" s="11" t="s">
        <v>40</v>
      </c>
      <c r="K6245" s="11" t="s">
        <v>137</v>
      </c>
      <c r="L6245" s="13">
        <v>45230.000856481478</v>
      </c>
      <c r="M6245" s="13">
        <v>45230.07916666667</v>
      </c>
      <c r="N6245" s="14">
        <v>1.8794444446102716</v>
      </c>
      <c r="O6245" s="15">
        <v>1</v>
      </c>
      <c r="P6245" s="15">
        <v>0</v>
      </c>
      <c r="Q6245" s="15">
        <v>0</v>
      </c>
      <c r="R6245" s="15">
        <v>0</v>
      </c>
      <c r="S6245" s="15">
        <v>0</v>
      </c>
      <c r="T6245" s="15">
        <v>0</v>
      </c>
      <c r="U6245" s="16">
        <v>1.8794444446102716</v>
      </c>
      <c r="V6245" s="16">
        <v>0</v>
      </c>
      <c r="W6245" s="16">
        <v>0</v>
      </c>
      <c r="X6245" s="16">
        <v>0</v>
      </c>
      <c r="Y6245" s="16">
        <v>0</v>
      </c>
      <c r="Z6245" s="16">
        <v>0</v>
      </c>
    </row>
    <row r="6246" spans="1:26" ht="30" x14ac:dyDescent="0.25">
      <c r="A6246" s="17">
        <v>3398805</v>
      </c>
      <c r="B6246" s="11">
        <v>1</v>
      </c>
      <c r="C6246" s="11" t="s">
        <v>33</v>
      </c>
      <c r="D6246" s="11" t="s">
        <v>97</v>
      </c>
      <c r="E6246" s="17" t="s">
        <v>74</v>
      </c>
      <c r="F6246" s="17" t="s">
        <v>4655</v>
      </c>
      <c r="G6246" s="17" t="s">
        <v>102</v>
      </c>
      <c r="H6246" s="11" t="s">
        <v>77</v>
      </c>
      <c r="I6246" s="11" t="s">
        <v>124</v>
      </c>
      <c r="J6246" s="11" t="s">
        <v>40</v>
      </c>
      <c r="K6246" s="11" t="s">
        <v>41</v>
      </c>
      <c r="L6246" s="13">
        <v>45230.008125</v>
      </c>
      <c r="M6246" s="13">
        <v>45230.009085648147</v>
      </c>
      <c r="N6246" s="14">
        <v>2.305555553175509E-2</v>
      </c>
      <c r="O6246" s="15">
        <v>0</v>
      </c>
      <c r="P6246" s="15">
        <v>1344</v>
      </c>
      <c r="Q6246" s="15">
        <v>0</v>
      </c>
      <c r="R6246" s="15">
        <v>0</v>
      </c>
      <c r="S6246" s="15">
        <v>0</v>
      </c>
      <c r="T6246" s="15">
        <v>0</v>
      </c>
      <c r="U6246" s="16">
        <v>0</v>
      </c>
      <c r="V6246" s="16">
        <v>30.986666634678841</v>
      </c>
      <c r="W6246" s="16">
        <v>0</v>
      </c>
      <c r="X6246" s="16">
        <v>0</v>
      </c>
      <c r="Y6246" s="16">
        <v>0</v>
      </c>
      <c r="Z6246" s="16">
        <v>0</v>
      </c>
    </row>
    <row r="6247" spans="1:26" ht="30" x14ac:dyDescent="0.25">
      <c r="A6247" s="17">
        <v>3398806</v>
      </c>
      <c r="B6247" s="11">
        <v>1</v>
      </c>
      <c r="C6247" s="11" t="s">
        <v>33</v>
      </c>
      <c r="D6247" s="11" t="s">
        <v>97</v>
      </c>
      <c r="E6247" s="17" t="s">
        <v>87</v>
      </c>
      <c r="F6247" s="17" t="s">
        <v>4656</v>
      </c>
      <c r="G6247" s="17" t="s">
        <v>136</v>
      </c>
      <c r="H6247" s="11" t="s">
        <v>38</v>
      </c>
      <c r="I6247" s="11" t="s">
        <v>39</v>
      </c>
      <c r="J6247" s="11" t="s">
        <v>40</v>
      </c>
      <c r="K6247" s="11" t="s">
        <v>137</v>
      </c>
      <c r="L6247" s="13">
        <v>45230.00990740741</v>
      </c>
      <c r="M6247" s="13">
        <v>45230.03466435185</v>
      </c>
      <c r="N6247" s="14">
        <v>0.59416666656034067</v>
      </c>
      <c r="O6247" s="15">
        <v>0</v>
      </c>
      <c r="P6247" s="15">
        <v>1313</v>
      </c>
      <c r="Q6247" s="15">
        <v>0</v>
      </c>
      <c r="R6247" s="15">
        <v>0</v>
      </c>
      <c r="S6247" s="15">
        <v>0</v>
      </c>
      <c r="T6247" s="15">
        <v>0</v>
      </c>
      <c r="U6247" s="16">
        <v>0</v>
      </c>
      <c r="V6247" s="16">
        <v>780.1408331937273</v>
      </c>
      <c r="W6247" s="16">
        <v>0</v>
      </c>
      <c r="X6247" s="16">
        <v>0</v>
      </c>
      <c r="Y6247" s="16">
        <v>0</v>
      </c>
      <c r="Z6247" s="16">
        <v>0</v>
      </c>
    </row>
    <row r="6248" spans="1:26" ht="30" x14ac:dyDescent="0.25">
      <c r="A6248" s="17">
        <v>3398810</v>
      </c>
      <c r="B6248" s="11">
        <v>1</v>
      </c>
      <c r="C6248" s="11" t="s">
        <v>33</v>
      </c>
      <c r="D6248" s="11" t="s">
        <v>209</v>
      </c>
      <c r="E6248" s="17" t="s">
        <v>87</v>
      </c>
      <c r="F6248" s="17" t="s">
        <v>4657</v>
      </c>
      <c r="G6248" s="17" t="s">
        <v>136</v>
      </c>
      <c r="H6248" s="11" t="s">
        <v>77</v>
      </c>
      <c r="I6248" s="11" t="s">
        <v>39</v>
      </c>
      <c r="J6248" s="11" t="s">
        <v>40</v>
      </c>
      <c r="K6248" s="11" t="s">
        <v>137</v>
      </c>
      <c r="L6248" s="13">
        <v>45230.010914351849</v>
      </c>
      <c r="M6248" s="13">
        <v>45230.114583333336</v>
      </c>
      <c r="N6248" s="14">
        <v>2.4880555556737818</v>
      </c>
      <c r="O6248" s="15">
        <v>0</v>
      </c>
      <c r="P6248" s="15">
        <v>1418</v>
      </c>
      <c r="Q6248" s="15">
        <v>0</v>
      </c>
      <c r="R6248" s="15">
        <v>0</v>
      </c>
      <c r="S6248" s="15">
        <v>0</v>
      </c>
      <c r="T6248" s="15">
        <v>0</v>
      </c>
      <c r="U6248" s="16">
        <v>0</v>
      </c>
      <c r="V6248" s="16">
        <v>3528.0627779454226</v>
      </c>
      <c r="W6248" s="16">
        <v>0</v>
      </c>
      <c r="X6248" s="16">
        <v>0</v>
      </c>
      <c r="Y6248" s="16">
        <v>0</v>
      </c>
      <c r="Z6248" s="16">
        <v>0</v>
      </c>
    </row>
    <row r="6249" spans="1:26" ht="30" x14ac:dyDescent="0.25">
      <c r="A6249" s="17">
        <v>3398813</v>
      </c>
      <c r="B6249" s="11">
        <v>1</v>
      </c>
      <c r="C6249" s="11" t="s">
        <v>33</v>
      </c>
      <c r="D6249" s="11" t="s">
        <v>209</v>
      </c>
      <c r="E6249" s="17" t="s">
        <v>87</v>
      </c>
      <c r="F6249" s="17" t="s">
        <v>4658</v>
      </c>
      <c r="G6249" s="17" t="s">
        <v>136</v>
      </c>
      <c r="H6249" s="11" t="s">
        <v>77</v>
      </c>
      <c r="I6249" s="11" t="s">
        <v>39</v>
      </c>
      <c r="J6249" s="11" t="s">
        <v>40</v>
      </c>
      <c r="K6249" s="11" t="s">
        <v>137</v>
      </c>
      <c r="L6249" s="13">
        <v>45230.01363425926</v>
      </c>
      <c r="M6249" s="13">
        <v>45230.114583333336</v>
      </c>
      <c r="N6249" s="14">
        <v>2.4227777778287418</v>
      </c>
      <c r="O6249" s="15">
        <v>1</v>
      </c>
      <c r="P6249" s="15">
        <v>2</v>
      </c>
      <c r="Q6249" s="15">
        <v>0</v>
      </c>
      <c r="R6249" s="15">
        <v>0</v>
      </c>
      <c r="S6249" s="15">
        <v>0</v>
      </c>
      <c r="T6249" s="15">
        <v>0</v>
      </c>
      <c r="U6249" s="16">
        <v>2.4227777778287418</v>
      </c>
      <c r="V6249" s="16">
        <v>4.8455555556574836</v>
      </c>
      <c r="W6249" s="16">
        <v>0</v>
      </c>
      <c r="X6249" s="16">
        <v>0</v>
      </c>
      <c r="Y6249" s="16">
        <v>0</v>
      </c>
      <c r="Z6249" s="16">
        <v>0</v>
      </c>
    </row>
    <row r="6250" spans="1:26" ht="30" x14ac:dyDescent="0.25">
      <c r="A6250" s="17">
        <v>3398815</v>
      </c>
      <c r="B6250" s="11">
        <v>1</v>
      </c>
      <c r="C6250" s="11" t="s">
        <v>33</v>
      </c>
      <c r="D6250" s="11" t="s">
        <v>178</v>
      </c>
      <c r="E6250" s="17" t="s">
        <v>74</v>
      </c>
      <c r="F6250" s="17" t="s">
        <v>4659</v>
      </c>
      <c r="G6250" s="17" t="s">
        <v>102</v>
      </c>
      <c r="H6250" s="11" t="s">
        <v>77</v>
      </c>
      <c r="I6250" s="11" t="s">
        <v>39</v>
      </c>
      <c r="J6250" s="11" t="s">
        <v>40</v>
      </c>
      <c r="K6250" s="11" t="s">
        <v>41</v>
      </c>
      <c r="L6250" s="13">
        <v>45230.018043981479</v>
      </c>
      <c r="M6250" s="13">
        <v>45230.022407407407</v>
      </c>
      <c r="N6250" s="14">
        <v>0.10472222225507721</v>
      </c>
      <c r="O6250" s="15">
        <v>1</v>
      </c>
      <c r="P6250" s="15">
        <v>737</v>
      </c>
      <c r="Q6250" s="15">
        <v>0</v>
      </c>
      <c r="R6250" s="15">
        <v>0</v>
      </c>
      <c r="S6250" s="15">
        <v>0</v>
      </c>
      <c r="T6250" s="15">
        <v>0</v>
      </c>
      <c r="U6250" s="16">
        <v>0.10472222225507721</v>
      </c>
      <c r="V6250" s="16">
        <v>77.180277801991906</v>
      </c>
      <c r="W6250" s="16">
        <v>0</v>
      </c>
      <c r="X6250" s="16">
        <v>0</v>
      </c>
      <c r="Y6250" s="16">
        <v>0</v>
      </c>
      <c r="Z6250" s="16">
        <v>0</v>
      </c>
    </row>
    <row r="6251" spans="1:26" ht="30" x14ac:dyDescent="0.25">
      <c r="A6251" s="17">
        <v>3398816</v>
      </c>
      <c r="B6251" s="11">
        <v>1</v>
      </c>
      <c r="C6251" s="11" t="s">
        <v>33</v>
      </c>
      <c r="D6251" s="11" t="s">
        <v>178</v>
      </c>
      <c r="E6251" s="17" t="s">
        <v>74</v>
      </c>
      <c r="F6251" s="17" t="s">
        <v>4660</v>
      </c>
      <c r="G6251" s="17" t="s">
        <v>136</v>
      </c>
      <c r="H6251" s="11" t="s">
        <v>77</v>
      </c>
      <c r="I6251" s="11" t="s">
        <v>39</v>
      </c>
      <c r="J6251" s="11" t="s">
        <v>40</v>
      </c>
      <c r="K6251" s="11" t="s">
        <v>137</v>
      </c>
      <c r="L6251" s="13">
        <v>45230.022129629629</v>
      </c>
      <c r="M6251" s="13">
        <v>45230.137442129628</v>
      </c>
      <c r="N6251" s="14">
        <v>2.7674999999580905</v>
      </c>
      <c r="O6251" s="15">
        <v>0</v>
      </c>
      <c r="P6251" s="15">
        <v>4184</v>
      </c>
      <c r="Q6251" s="15">
        <v>0</v>
      </c>
      <c r="R6251" s="15">
        <v>0</v>
      </c>
      <c r="S6251" s="15">
        <v>0</v>
      </c>
      <c r="T6251" s="15">
        <v>0</v>
      </c>
      <c r="U6251" s="16">
        <v>0</v>
      </c>
      <c r="V6251" s="16">
        <v>11579.219999824651</v>
      </c>
      <c r="W6251" s="16">
        <v>0</v>
      </c>
      <c r="X6251" s="16">
        <v>0</v>
      </c>
      <c r="Y6251" s="16">
        <v>0</v>
      </c>
      <c r="Z6251" s="16">
        <v>0</v>
      </c>
    </row>
    <row r="6252" spans="1:26" ht="30" x14ac:dyDescent="0.25">
      <c r="A6252" s="17">
        <v>3398819</v>
      </c>
      <c r="B6252" s="11">
        <v>1</v>
      </c>
      <c r="C6252" s="11" t="s">
        <v>33</v>
      </c>
      <c r="D6252" s="11" t="s">
        <v>67</v>
      </c>
      <c r="E6252" s="17" t="s">
        <v>74</v>
      </c>
      <c r="F6252" s="17" t="s">
        <v>4661</v>
      </c>
      <c r="G6252" s="17" t="s">
        <v>102</v>
      </c>
      <c r="H6252" s="11" t="s">
        <v>77</v>
      </c>
      <c r="I6252" s="11" t="s">
        <v>39</v>
      </c>
      <c r="J6252" s="11" t="s">
        <v>40</v>
      </c>
      <c r="K6252" s="11" t="s">
        <v>41</v>
      </c>
      <c r="L6252" s="13">
        <v>45230.032129629632</v>
      </c>
      <c r="M6252" s="13">
        <v>45230.036296296297</v>
      </c>
      <c r="N6252" s="14">
        <v>9.9999999976716936E-2</v>
      </c>
      <c r="O6252" s="15">
        <v>4</v>
      </c>
      <c r="P6252" s="15">
        <v>2767</v>
      </c>
      <c r="Q6252" s="15">
        <v>0</v>
      </c>
      <c r="R6252" s="15">
        <v>0</v>
      </c>
      <c r="S6252" s="15">
        <v>0</v>
      </c>
      <c r="T6252" s="15">
        <v>0</v>
      </c>
      <c r="U6252" s="16">
        <v>0.39999999990686774</v>
      </c>
      <c r="V6252" s="16">
        <v>276.69999993557576</v>
      </c>
      <c r="W6252" s="16">
        <v>0</v>
      </c>
      <c r="X6252" s="16">
        <v>0</v>
      </c>
      <c r="Y6252" s="16">
        <v>0</v>
      </c>
      <c r="Z6252" s="16">
        <v>0</v>
      </c>
    </row>
    <row r="6253" spans="1:26" ht="30" x14ac:dyDescent="0.25">
      <c r="A6253" s="17">
        <v>3398821</v>
      </c>
      <c r="B6253" s="11">
        <v>1</v>
      </c>
      <c r="C6253" s="11" t="s">
        <v>33</v>
      </c>
      <c r="D6253" s="11" t="s">
        <v>82</v>
      </c>
      <c r="E6253" s="17" t="s">
        <v>87</v>
      </c>
      <c r="F6253" s="17" t="s">
        <v>4662</v>
      </c>
      <c r="G6253" s="17" t="s">
        <v>136</v>
      </c>
      <c r="H6253" s="11" t="s">
        <v>38</v>
      </c>
      <c r="I6253" s="11" t="s">
        <v>39</v>
      </c>
      <c r="J6253" s="11" t="s">
        <v>40</v>
      </c>
      <c r="K6253" s="11" t="s">
        <v>137</v>
      </c>
      <c r="L6253" s="13">
        <v>45230.038321759261</v>
      </c>
      <c r="M6253" s="13">
        <v>45230.084317129629</v>
      </c>
      <c r="N6253" s="14">
        <v>1.1038888888433576</v>
      </c>
      <c r="O6253" s="15">
        <v>0</v>
      </c>
      <c r="P6253" s="15">
        <v>7</v>
      </c>
      <c r="Q6253" s="15">
        <v>0</v>
      </c>
      <c r="R6253" s="15">
        <v>0</v>
      </c>
      <c r="S6253" s="15">
        <v>0</v>
      </c>
      <c r="T6253" s="15">
        <v>0</v>
      </c>
      <c r="U6253" s="16">
        <v>0</v>
      </c>
      <c r="V6253" s="16">
        <v>7.7272222219035029</v>
      </c>
      <c r="W6253" s="16">
        <v>0</v>
      </c>
      <c r="X6253" s="16">
        <v>0</v>
      </c>
      <c r="Y6253" s="16">
        <v>0</v>
      </c>
      <c r="Z6253" s="16">
        <v>0</v>
      </c>
    </row>
    <row r="6254" spans="1:26" ht="30" x14ac:dyDescent="0.25">
      <c r="A6254" s="17">
        <v>3398824</v>
      </c>
      <c r="B6254" s="11">
        <v>1</v>
      </c>
      <c r="C6254" s="11" t="s">
        <v>33</v>
      </c>
      <c r="D6254" s="11" t="s">
        <v>97</v>
      </c>
      <c r="E6254" s="17" t="s">
        <v>87</v>
      </c>
      <c r="F6254" s="17" t="s">
        <v>4663</v>
      </c>
      <c r="G6254" s="17" t="s">
        <v>136</v>
      </c>
      <c r="H6254" s="11" t="s">
        <v>77</v>
      </c>
      <c r="I6254" s="11" t="s">
        <v>39</v>
      </c>
      <c r="J6254" s="11" t="s">
        <v>40</v>
      </c>
      <c r="K6254" s="11" t="s">
        <v>137</v>
      </c>
      <c r="L6254" s="13">
        <v>45230.038842592592</v>
      </c>
      <c r="M6254" s="13">
        <v>45230.085717592592</v>
      </c>
      <c r="N6254" s="14">
        <v>1.125</v>
      </c>
      <c r="O6254" s="15">
        <v>0</v>
      </c>
      <c r="P6254" s="15">
        <v>2714</v>
      </c>
      <c r="Q6254" s="15">
        <v>0</v>
      </c>
      <c r="R6254" s="15">
        <v>0</v>
      </c>
      <c r="S6254" s="15">
        <v>0</v>
      </c>
      <c r="T6254" s="15">
        <v>0</v>
      </c>
      <c r="U6254" s="16">
        <v>0</v>
      </c>
      <c r="V6254" s="16">
        <v>3053.25</v>
      </c>
      <c r="W6254" s="16">
        <v>0</v>
      </c>
      <c r="X6254" s="16">
        <v>0</v>
      </c>
      <c r="Y6254" s="16">
        <v>0</v>
      </c>
      <c r="Z6254" s="16">
        <v>0</v>
      </c>
    </row>
    <row r="6255" spans="1:26" ht="30" x14ac:dyDescent="0.25">
      <c r="A6255" s="17">
        <v>3398825</v>
      </c>
      <c r="B6255" s="11">
        <v>1</v>
      </c>
      <c r="C6255" s="11" t="s">
        <v>33</v>
      </c>
      <c r="D6255" s="11" t="s">
        <v>178</v>
      </c>
      <c r="E6255" s="17" t="s">
        <v>74</v>
      </c>
      <c r="F6255" s="17" t="s">
        <v>4530</v>
      </c>
      <c r="G6255" s="17" t="s">
        <v>102</v>
      </c>
      <c r="H6255" s="11" t="s">
        <v>77</v>
      </c>
      <c r="I6255" s="11" t="s">
        <v>39</v>
      </c>
      <c r="J6255" s="11" t="s">
        <v>40</v>
      </c>
      <c r="K6255" s="11" t="s">
        <v>137</v>
      </c>
      <c r="L6255" s="13">
        <v>45230.040601851855</v>
      </c>
      <c r="M6255" s="13">
        <v>45230.045324074075</v>
      </c>
      <c r="N6255" s="14">
        <v>0.1133333332836628</v>
      </c>
      <c r="O6255" s="15">
        <v>0</v>
      </c>
      <c r="P6255" s="15">
        <v>231</v>
      </c>
      <c r="Q6255" s="15">
        <v>0</v>
      </c>
      <c r="R6255" s="15">
        <v>0</v>
      </c>
      <c r="S6255" s="15">
        <v>0</v>
      </c>
      <c r="T6255" s="15">
        <v>0</v>
      </c>
      <c r="U6255" s="16">
        <v>0</v>
      </c>
      <c r="V6255" s="16">
        <v>26.179999988526106</v>
      </c>
      <c r="W6255" s="16">
        <v>0</v>
      </c>
      <c r="X6255" s="16">
        <v>0</v>
      </c>
      <c r="Y6255" s="16">
        <v>0</v>
      </c>
      <c r="Z6255" s="16">
        <v>0</v>
      </c>
    </row>
    <row r="6256" spans="1:26" ht="30" x14ac:dyDescent="0.25">
      <c r="A6256" s="17">
        <v>3398825</v>
      </c>
      <c r="B6256" s="11">
        <v>2</v>
      </c>
      <c r="C6256" s="11" t="s">
        <v>33</v>
      </c>
      <c r="D6256" s="11" t="s">
        <v>178</v>
      </c>
      <c r="E6256" s="17" t="s">
        <v>74</v>
      </c>
      <c r="F6256" s="17" t="s">
        <v>4664</v>
      </c>
      <c r="G6256" s="17" t="s">
        <v>102</v>
      </c>
      <c r="H6256" s="11" t="s">
        <v>77</v>
      </c>
      <c r="I6256" s="11" t="s">
        <v>39</v>
      </c>
      <c r="J6256" s="11" t="s">
        <v>40</v>
      </c>
      <c r="K6256" s="11" t="s">
        <v>137</v>
      </c>
      <c r="L6256" s="13">
        <v>45230.040601851855</v>
      </c>
      <c r="M6256" s="13">
        <v>45230.045324074075</v>
      </c>
      <c r="N6256" s="14">
        <v>0.1133333332836628</v>
      </c>
      <c r="O6256" s="15">
        <v>0</v>
      </c>
      <c r="P6256" s="15">
        <v>448</v>
      </c>
      <c r="Q6256" s="15">
        <v>0</v>
      </c>
      <c r="R6256" s="15">
        <v>0</v>
      </c>
      <c r="S6256" s="15">
        <v>0</v>
      </c>
      <c r="T6256" s="15">
        <v>0</v>
      </c>
      <c r="U6256" s="16">
        <v>0</v>
      </c>
      <c r="V6256" s="16">
        <v>50.773333311080933</v>
      </c>
      <c r="W6256" s="16">
        <v>0</v>
      </c>
      <c r="X6256" s="16">
        <v>0</v>
      </c>
      <c r="Y6256" s="16">
        <v>0</v>
      </c>
      <c r="Z6256" s="16">
        <v>0</v>
      </c>
    </row>
    <row r="6257" spans="1:26" ht="30" x14ac:dyDescent="0.25">
      <c r="A6257" s="17">
        <v>3398825</v>
      </c>
      <c r="B6257" s="11">
        <v>3</v>
      </c>
      <c r="C6257" s="11" t="s">
        <v>33</v>
      </c>
      <c r="D6257" s="11" t="s">
        <v>178</v>
      </c>
      <c r="E6257" s="17" t="s">
        <v>74</v>
      </c>
      <c r="F6257" s="17" t="s">
        <v>4665</v>
      </c>
      <c r="G6257" s="17" t="s">
        <v>102</v>
      </c>
      <c r="H6257" s="11" t="s">
        <v>77</v>
      </c>
      <c r="I6257" s="11" t="s">
        <v>39</v>
      </c>
      <c r="J6257" s="11" t="s">
        <v>40</v>
      </c>
      <c r="K6257" s="11" t="s">
        <v>137</v>
      </c>
      <c r="L6257" s="13">
        <v>45230.040601851855</v>
      </c>
      <c r="M6257" s="13">
        <v>45230.045659722222</v>
      </c>
      <c r="N6257" s="14">
        <v>0.12138888880144805</v>
      </c>
      <c r="O6257" s="15">
        <v>0</v>
      </c>
      <c r="P6257" s="15">
        <v>110</v>
      </c>
      <c r="Q6257" s="15">
        <v>0</v>
      </c>
      <c r="R6257" s="15">
        <v>0</v>
      </c>
      <c r="S6257" s="15">
        <v>0</v>
      </c>
      <c r="T6257" s="15">
        <v>0</v>
      </c>
      <c r="U6257" s="16">
        <v>0</v>
      </c>
      <c r="V6257" s="16">
        <v>13.352777768159285</v>
      </c>
      <c r="W6257" s="16">
        <v>0</v>
      </c>
      <c r="X6257" s="16">
        <v>0</v>
      </c>
      <c r="Y6257" s="16">
        <v>0</v>
      </c>
      <c r="Z6257" s="16">
        <v>0</v>
      </c>
    </row>
    <row r="6258" spans="1:26" ht="30" x14ac:dyDescent="0.25">
      <c r="A6258" s="17">
        <v>3398831</v>
      </c>
      <c r="B6258" s="11">
        <v>1</v>
      </c>
      <c r="C6258" s="11" t="s">
        <v>33</v>
      </c>
      <c r="D6258" s="11" t="s">
        <v>34</v>
      </c>
      <c r="E6258" s="17" t="s">
        <v>74</v>
      </c>
      <c r="F6258" s="17" t="s">
        <v>3200</v>
      </c>
      <c r="G6258" s="17" t="s">
        <v>102</v>
      </c>
      <c r="H6258" s="11" t="s">
        <v>77</v>
      </c>
      <c r="I6258" s="11" t="s">
        <v>39</v>
      </c>
      <c r="J6258" s="11" t="s">
        <v>40</v>
      </c>
      <c r="K6258" s="11" t="s">
        <v>41</v>
      </c>
      <c r="L6258" s="13">
        <v>45230.049305555556</v>
      </c>
      <c r="M6258" s="13">
        <v>45230.053310185183</v>
      </c>
      <c r="N6258" s="14">
        <v>9.6111111051868647E-2</v>
      </c>
      <c r="O6258" s="15">
        <v>2</v>
      </c>
      <c r="P6258" s="15">
        <v>1349</v>
      </c>
      <c r="Q6258" s="15">
        <v>0</v>
      </c>
      <c r="R6258" s="15">
        <v>0</v>
      </c>
      <c r="S6258" s="15">
        <v>0</v>
      </c>
      <c r="T6258" s="15">
        <v>0</v>
      </c>
      <c r="U6258" s="16">
        <v>0.19222222210373729</v>
      </c>
      <c r="V6258" s="16">
        <v>129.65388880897081</v>
      </c>
      <c r="W6258" s="16">
        <v>0</v>
      </c>
      <c r="X6258" s="16">
        <v>0</v>
      </c>
      <c r="Y6258" s="16">
        <v>0</v>
      </c>
      <c r="Z6258" s="16">
        <v>0</v>
      </c>
    </row>
    <row r="6259" spans="1:26" ht="30" x14ac:dyDescent="0.25">
      <c r="A6259" s="17">
        <v>3398837</v>
      </c>
      <c r="B6259" s="11">
        <v>1</v>
      </c>
      <c r="C6259" s="11" t="s">
        <v>33</v>
      </c>
      <c r="D6259" s="11" t="s">
        <v>178</v>
      </c>
      <c r="E6259" s="17" t="s">
        <v>74</v>
      </c>
      <c r="F6259" s="17" t="s">
        <v>4666</v>
      </c>
      <c r="G6259" s="17" t="s">
        <v>102</v>
      </c>
      <c r="H6259" s="11" t="s">
        <v>77</v>
      </c>
      <c r="I6259" s="11" t="s">
        <v>39</v>
      </c>
      <c r="J6259" s="11" t="s">
        <v>40</v>
      </c>
      <c r="K6259" s="11" t="s">
        <v>137</v>
      </c>
      <c r="L6259" s="13">
        <v>45230.055150462962</v>
      </c>
      <c r="M6259" s="13">
        <v>45230.05976851852</v>
      </c>
      <c r="N6259" s="14">
        <v>0.11083333339774981</v>
      </c>
      <c r="O6259" s="15">
        <v>0</v>
      </c>
      <c r="P6259" s="15">
        <v>445</v>
      </c>
      <c r="Q6259" s="15">
        <v>0</v>
      </c>
      <c r="R6259" s="15">
        <v>0</v>
      </c>
      <c r="S6259" s="15">
        <v>0</v>
      </c>
      <c r="T6259" s="15">
        <v>0</v>
      </c>
      <c r="U6259" s="16">
        <v>0</v>
      </c>
      <c r="V6259" s="16">
        <v>49.320833361998666</v>
      </c>
      <c r="W6259" s="16">
        <v>0</v>
      </c>
      <c r="X6259" s="16">
        <v>0</v>
      </c>
      <c r="Y6259" s="16">
        <v>0</v>
      </c>
      <c r="Z6259" s="16">
        <v>0</v>
      </c>
    </row>
    <row r="6260" spans="1:26" ht="30" x14ac:dyDescent="0.25">
      <c r="A6260" s="17">
        <v>3398839</v>
      </c>
      <c r="B6260" s="11">
        <v>1</v>
      </c>
      <c r="C6260" s="11" t="s">
        <v>33</v>
      </c>
      <c r="D6260" s="11" t="s">
        <v>92</v>
      </c>
      <c r="E6260" s="17" t="s">
        <v>35</v>
      </c>
      <c r="F6260" s="17" t="s">
        <v>4667</v>
      </c>
      <c r="G6260" s="17" t="s">
        <v>76</v>
      </c>
      <c r="H6260" s="11" t="s">
        <v>38</v>
      </c>
      <c r="I6260" s="11" t="s">
        <v>39</v>
      </c>
      <c r="J6260" s="11" t="s">
        <v>40</v>
      </c>
      <c r="K6260" s="11" t="s">
        <v>41</v>
      </c>
      <c r="L6260" s="13">
        <v>45230.057650462964</v>
      </c>
      <c r="M6260" s="13">
        <v>45230.26458333333</v>
      </c>
      <c r="N6260" s="14">
        <v>4.9663888887735084</v>
      </c>
      <c r="O6260" s="15">
        <v>0</v>
      </c>
      <c r="P6260" s="15">
        <v>8</v>
      </c>
      <c r="Q6260" s="15">
        <v>0</v>
      </c>
      <c r="R6260" s="15">
        <v>0</v>
      </c>
      <c r="S6260" s="15">
        <v>0</v>
      </c>
      <c r="T6260" s="15">
        <v>0</v>
      </c>
      <c r="U6260" s="16">
        <v>0</v>
      </c>
      <c r="V6260" s="16">
        <v>39.731111110188067</v>
      </c>
      <c r="W6260" s="16">
        <v>0</v>
      </c>
      <c r="X6260" s="16">
        <v>0</v>
      </c>
      <c r="Y6260" s="16">
        <v>0</v>
      </c>
      <c r="Z6260" s="16">
        <v>0</v>
      </c>
    </row>
    <row r="6261" spans="1:26" ht="30" x14ac:dyDescent="0.25">
      <c r="A6261" s="17">
        <v>3398841</v>
      </c>
      <c r="B6261" s="11">
        <v>1</v>
      </c>
      <c r="C6261" s="11" t="s">
        <v>33</v>
      </c>
      <c r="D6261" s="11" t="s">
        <v>209</v>
      </c>
      <c r="E6261" s="17" t="s">
        <v>74</v>
      </c>
      <c r="F6261" s="17" t="s">
        <v>4668</v>
      </c>
      <c r="G6261" s="17" t="s">
        <v>176</v>
      </c>
      <c r="H6261" s="11" t="s">
        <v>77</v>
      </c>
      <c r="I6261" s="11" t="s">
        <v>39</v>
      </c>
      <c r="J6261" s="11" t="s">
        <v>40</v>
      </c>
      <c r="K6261" s="11" t="s">
        <v>41</v>
      </c>
      <c r="L6261" s="13">
        <v>45230.058692129627</v>
      </c>
      <c r="M6261" s="13">
        <v>45230.095868055556</v>
      </c>
      <c r="N6261" s="14">
        <v>0.89222222229000181</v>
      </c>
      <c r="O6261" s="15">
        <v>1</v>
      </c>
      <c r="P6261" s="15">
        <v>3422</v>
      </c>
      <c r="Q6261" s="15">
        <v>0</v>
      </c>
      <c r="R6261" s="15">
        <v>0</v>
      </c>
      <c r="S6261" s="15">
        <v>0</v>
      </c>
      <c r="T6261" s="15">
        <v>0</v>
      </c>
      <c r="U6261" s="16">
        <v>0.89222222229000181</v>
      </c>
      <c r="V6261" s="16">
        <v>3053.1844446763862</v>
      </c>
      <c r="W6261" s="16">
        <v>0</v>
      </c>
      <c r="X6261" s="16">
        <v>0</v>
      </c>
      <c r="Y6261" s="16">
        <v>0</v>
      </c>
      <c r="Z6261" s="16">
        <v>0</v>
      </c>
    </row>
    <row r="6262" spans="1:26" ht="30" x14ac:dyDescent="0.25">
      <c r="A6262" s="17">
        <v>3398841</v>
      </c>
      <c r="B6262" s="11">
        <v>2</v>
      </c>
      <c r="C6262" s="11" t="s">
        <v>33</v>
      </c>
      <c r="D6262" s="11" t="s">
        <v>209</v>
      </c>
      <c r="E6262" s="17" t="s">
        <v>74</v>
      </c>
      <c r="F6262" s="17" t="s">
        <v>4668</v>
      </c>
      <c r="G6262" s="17" t="s">
        <v>176</v>
      </c>
      <c r="H6262" s="11" t="s">
        <v>77</v>
      </c>
      <c r="I6262" s="11" t="s">
        <v>39</v>
      </c>
      <c r="J6262" s="11" t="s">
        <v>40</v>
      </c>
      <c r="K6262" s="11" t="s">
        <v>41</v>
      </c>
      <c r="L6262" s="13">
        <v>45230.058692129627</v>
      </c>
      <c r="M6262" s="13">
        <v>45230.096134259256</v>
      </c>
      <c r="N6262" s="14">
        <v>0.89861111110076308</v>
      </c>
      <c r="O6262" s="15">
        <v>0</v>
      </c>
      <c r="P6262" s="15">
        <v>4128</v>
      </c>
      <c r="Q6262" s="15">
        <v>0</v>
      </c>
      <c r="R6262" s="15">
        <v>0</v>
      </c>
      <c r="S6262" s="15">
        <v>0</v>
      </c>
      <c r="T6262" s="15">
        <v>0</v>
      </c>
      <c r="U6262" s="16">
        <v>0</v>
      </c>
      <c r="V6262" s="16">
        <v>3709.46666662395</v>
      </c>
      <c r="W6262" s="16">
        <v>0</v>
      </c>
      <c r="X6262" s="16">
        <v>0</v>
      </c>
      <c r="Y6262" s="16">
        <v>0</v>
      </c>
      <c r="Z6262" s="16">
        <v>0</v>
      </c>
    </row>
    <row r="6263" spans="1:26" ht="30" x14ac:dyDescent="0.25">
      <c r="A6263" s="17">
        <v>3398846</v>
      </c>
      <c r="B6263" s="11">
        <v>1</v>
      </c>
      <c r="C6263" s="11" t="s">
        <v>33</v>
      </c>
      <c r="D6263" s="11" t="s">
        <v>52</v>
      </c>
      <c r="E6263" s="17" t="s">
        <v>87</v>
      </c>
      <c r="F6263" s="17" t="s">
        <v>4669</v>
      </c>
      <c r="G6263" s="17" t="s">
        <v>136</v>
      </c>
      <c r="H6263" s="11" t="s">
        <v>77</v>
      </c>
      <c r="I6263" s="11" t="s">
        <v>39</v>
      </c>
      <c r="J6263" s="11" t="s">
        <v>40</v>
      </c>
      <c r="K6263" s="11" t="s">
        <v>137</v>
      </c>
      <c r="L6263" s="13">
        <v>45230.068842592591</v>
      </c>
      <c r="M6263" s="13">
        <v>45230.098564814813</v>
      </c>
      <c r="N6263" s="14">
        <v>0.71333333331858739</v>
      </c>
      <c r="O6263" s="15">
        <v>0</v>
      </c>
      <c r="P6263" s="15">
        <v>1702</v>
      </c>
      <c r="Q6263" s="15">
        <v>0</v>
      </c>
      <c r="R6263" s="15">
        <v>0</v>
      </c>
      <c r="S6263" s="15">
        <v>0</v>
      </c>
      <c r="T6263" s="15">
        <v>0</v>
      </c>
      <c r="U6263" s="16">
        <v>0</v>
      </c>
      <c r="V6263" s="16">
        <v>1214.0933333082357</v>
      </c>
      <c r="W6263" s="16">
        <v>0</v>
      </c>
      <c r="X6263" s="16">
        <v>0</v>
      </c>
      <c r="Y6263" s="16">
        <v>0</v>
      </c>
      <c r="Z6263" s="16">
        <v>0</v>
      </c>
    </row>
    <row r="6264" spans="1:26" ht="30" x14ac:dyDescent="0.25">
      <c r="A6264" s="17">
        <v>3398847</v>
      </c>
      <c r="B6264" s="11">
        <v>1</v>
      </c>
      <c r="C6264" s="11" t="s">
        <v>33</v>
      </c>
      <c r="D6264" s="11" t="s">
        <v>90</v>
      </c>
      <c r="E6264" s="17" t="s">
        <v>35</v>
      </c>
      <c r="F6264" s="17" t="s">
        <v>4670</v>
      </c>
      <c r="G6264" s="17" t="s">
        <v>76</v>
      </c>
      <c r="H6264" s="11" t="s">
        <v>38</v>
      </c>
      <c r="I6264" s="11" t="s">
        <v>124</v>
      </c>
      <c r="J6264" s="11" t="s">
        <v>40</v>
      </c>
      <c r="K6264" s="11" t="s">
        <v>41</v>
      </c>
      <c r="L6264" s="13">
        <v>45230.069641203707</v>
      </c>
      <c r="M6264" s="13">
        <v>45230.071006944447</v>
      </c>
      <c r="N6264" s="14">
        <v>3.2777777756564319E-2</v>
      </c>
      <c r="O6264" s="15">
        <v>0</v>
      </c>
      <c r="P6264" s="15">
        <v>1517</v>
      </c>
      <c r="Q6264" s="15">
        <v>0</v>
      </c>
      <c r="R6264" s="15">
        <v>0</v>
      </c>
      <c r="S6264" s="15">
        <v>0</v>
      </c>
      <c r="T6264" s="15">
        <v>0</v>
      </c>
      <c r="U6264" s="16">
        <v>0</v>
      </c>
      <c r="V6264" s="16">
        <v>49.723888856708072</v>
      </c>
      <c r="W6264" s="16">
        <v>0</v>
      </c>
      <c r="X6264" s="16">
        <v>0</v>
      </c>
      <c r="Y6264" s="16">
        <v>0</v>
      </c>
      <c r="Z6264" s="16">
        <v>0</v>
      </c>
    </row>
    <row r="6265" spans="1:26" ht="30" x14ac:dyDescent="0.25">
      <c r="A6265" s="17">
        <v>3398848</v>
      </c>
      <c r="B6265" s="11">
        <v>1</v>
      </c>
      <c r="C6265" s="11" t="s">
        <v>33</v>
      </c>
      <c r="D6265" s="11" t="s">
        <v>34</v>
      </c>
      <c r="E6265" s="17" t="s">
        <v>74</v>
      </c>
      <c r="F6265" s="17" t="s">
        <v>4671</v>
      </c>
      <c r="G6265" s="17" t="s">
        <v>102</v>
      </c>
      <c r="H6265" s="11" t="s">
        <v>77</v>
      </c>
      <c r="I6265" s="11" t="s">
        <v>39</v>
      </c>
      <c r="J6265" s="11" t="s">
        <v>40</v>
      </c>
      <c r="K6265" s="11" t="s">
        <v>41</v>
      </c>
      <c r="L6265" s="13">
        <v>45230.072800925926</v>
      </c>
      <c r="M6265" s="13">
        <v>45230.077199074076</v>
      </c>
      <c r="N6265" s="14">
        <v>0.1055555556085892</v>
      </c>
      <c r="O6265" s="15">
        <v>0</v>
      </c>
      <c r="P6265" s="15">
        <v>366</v>
      </c>
      <c r="Q6265" s="15">
        <v>0</v>
      </c>
      <c r="R6265" s="15">
        <v>0</v>
      </c>
      <c r="S6265" s="15">
        <v>0</v>
      </c>
      <c r="T6265" s="15">
        <v>0</v>
      </c>
      <c r="U6265" s="16">
        <v>0</v>
      </c>
      <c r="V6265" s="16">
        <v>38.633333352743648</v>
      </c>
      <c r="W6265" s="16">
        <v>0</v>
      </c>
      <c r="X6265" s="16">
        <v>0</v>
      </c>
      <c r="Y6265" s="16">
        <v>0</v>
      </c>
      <c r="Z6265" s="16">
        <v>0</v>
      </c>
    </row>
    <row r="6266" spans="1:26" ht="30" x14ac:dyDescent="0.25">
      <c r="A6266" s="17">
        <v>3398850</v>
      </c>
      <c r="B6266" s="11">
        <v>1</v>
      </c>
      <c r="C6266" s="11" t="s">
        <v>33</v>
      </c>
      <c r="D6266" s="11" t="s">
        <v>82</v>
      </c>
      <c r="E6266" s="17" t="s">
        <v>87</v>
      </c>
      <c r="F6266" s="17" t="s">
        <v>4672</v>
      </c>
      <c r="G6266" s="17" t="s">
        <v>136</v>
      </c>
      <c r="H6266" s="11" t="s">
        <v>38</v>
      </c>
      <c r="I6266" s="11" t="s">
        <v>39</v>
      </c>
      <c r="J6266" s="11" t="s">
        <v>40</v>
      </c>
      <c r="K6266" s="11" t="s">
        <v>137</v>
      </c>
      <c r="L6266" s="13">
        <v>45230.082175925927</v>
      </c>
      <c r="M6266" s="13">
        <v>45230.110590277778</v>
      </c>
      <c r="N6266" s="14">
        <v>0.68194444442633539</v>
      </c>
      <c r="O6266" s="15">
        <v>0</v>
      </c>
      <c r="P6266" s="15">
        <v>4</v>
      </c>
      <c r="Q6266" s="15">
        <v>0</v>
      </c>
      <c r="R6266" s="15">
        <v>0</v>
      </c>
      <c r="S6266" s="15">
        <v>0</v>
      </c>
      <c r="T6266" s="15">
        <v>0</v>
      </c>
      <c r="U6266" s="16">
        <v>0</v>
      </c>
      <c r="V6266" s="16">
        <v>2.7277777777053416</v>
      </c>
      <c r="W6266" s="16">
        <v>0</v>
      </c>
      <c r="X6266" s="16">
        <v>0</v>
      </c>
      <c r="Y6266" s="16">
        <v>0</v>
      </c>
      <c r="Z6266" s="16">
        <v>0</v>
      </c>
    </row>
    <row r="6267" spans="1:26" ht="30" x14ac:dyDescent="0.25">
      <c r="A6267" s="17">
        <v>3398851</v>
      </c>
      <c r="B6267" s="11">
        <v>1</v>
      </c>
      <c r="C6267" s="11" t="s">
        <v>33</v>
      </c>
      <c r="D6267" s="11" t="s">
        <v>50</v>
      </c>
      <c r="E6267" s="17" t="s">
        <v>74</v>
      </c>
      <c r="F6267" s="17" t="s">
        <v>4673</v>
      </c>
      <c r="G6267" s="17" t="s">
        <v>1532</v>
      </c>
      <c r="H6267" s="11" t="s">
        <v>77</v>
      </c>
      <c r="I6267" s="11" t="s">
        <v>39</v>
      </c>
      <c r="J6267" s="11" t="s">
        <v>40</v>
      </c>
      <c r="K6267" s="11" t="s">
        <v>41</v>
      </c>
      <c r="L6267" s="13">
        <v>45230.083009259259</v>
      </c>
      <c r="M6267" s="13">
        <v>45230.087106481478</v>
      </c>
      <c r="N6267" s="14">
        <v>9.8333333269692957E-2</v>
      </c>
      <c r="O6267" s="15">
        <v>3</v>
      </c>
      <c r="P6267" s="15">
        <v>11038</v>
      </c>
      <c r="Q6267" s="15">
        <v>0</v>
      </c>
      <c r="R6267" s="15">
        <v>0</v>
      </c>
      <c r="S6267" s="15">
        <v>0</v>
      </c>
      <c r="T6267" s="15">
        <v>0</v>
      </c>
      <c r="U6267" s="16">
        <v>0.29499999980907887</v>
      </c>
      <c r="V6267" s="16">
        <v>1085.4033326308709</v>
      </c>
      <c r="W6267" s="16">
        <v>0</v>
      </c>
      <c r="X6267" s="16">
        <v>0</v>
      </c>
      <c r="Y6267" s="16">
        <v>0</v>
      </c>
      <c r="Z6267" s="16">
        <v>0</v>
      </c>
    </row>
    <row r="6268" spans="1:26" ht="30" x14ac:dyDescent="0.25">
      <c r="A6268" s="17">
        <v>3398852</v>
      </c>
      <c r="B6268" s="11">
        <v>1</v>
      </c>
      <c r="C6268" s="11" t="s">
        <v>33</v>
      </c>
      <c r="D6268" s="11" t="s">
        <v>80</v>
      </c>
      <c r="E6268" s="17" t="s">
        <v>74</v>
      </c>
      <c r="F6268" s="17" t="s">
        <v>4674</v>
      </c>
      <c r="G6268" s="17" t="s">
        <v>102</v>
      </c>
      <c r="H6268" s="11" t="s">
        <v>77</v>
      </c>
      <c r="I6268" s="11" t="s">
        <v>39</v>
      </c>
      <c r="J6268" s="11" t="s">
        <v>40</v>
      </c>
      <c r="K6268" s="11" t="s">
        <v>41</v>
      </c>
      <c r="L6268" s="13">
        <v>45230.084965277776</v>
      </c>
      <c r="M6268" s="13">
        <v>45230.089189814818</v>
      </c>
      <c r="N6268" s="14">
        <v>0.10138888901565224</v>
      </c>
      <c r="O6268" s="15">
        <v>0</v>
      </c>
      <c r="P6268" s="15">
        <v>1408</v>
      </c>
      <c r="Q6268" s="15">
        <v>0</v>
      </c>
      <c r="R6268" s="15">
        <v>0</v>
      </c>
      <c r="S6268" s="15">
        <v>0</v>
      </c>
      <c r="T6268" s="15">
        <v>0</v>
      </c>
      <c r="U6268" s="16">
        <v>0</v>
      </c>
      <c r="V6268" s="16">
        <v>142.75555573403835</v>
      </c>
      <c r="W6268" s="16">
        <v>0</v>
      </c>
      <c r="X6268" s="16">
        <v>0</v>
      </c>
      <c r="Y6268" s="16">
        <v>0</v>
      </c>
      <c r="Z6268" s="16">
        <v>0</v>
      </c>
    </row>
    <row r="6269" spans="1:26" ht="30" x14ac:dyDescent="0.25">
      <c r="A6269" s="17">
        <v>3398854</v>
      </c>
      <c r="B6269" s="11">
        <v>1</v>
      </c>
      <c r="C6269" s="11" t="s">
        <v>33</v>
      </c>
      <c r="D6269" s="11" t="s">
        <v>50</v>
      </c>
      <c r="E6269" s="17" t="s">
        <v>74</v>
      </c>
      <c r="F6269" s="17" t="s">
        <v>4675</v>
      </c>
      <c r="G6269" s="17" t="s">
        <v>1532</v>
      </c>
      <c r="H6269" s="11" t="s">
        <v>77</v>
      </c>
      <c r="I6269" s="11" t="s">
        <v>39</v>
      </c>
      <c r="J6269" s="11" t="s">
        <v>40</v>
      </c>
      <c r="K6269" s="11" t="s">
        <v>41</v>
      </c>
      <c r="L6269" s="13">
        <v>45230.092152777775</v>
      </c>
      <c r="M6269" s="13">
        <v>45230.096701388888</v>
      </c>
      <c r="N6269" s="14">
        <v>0.10916666669072583</v>
      </c>
      <c r="O6269" s="15">
        <v>2</v>
      </c>
      <c r="P6269" s="15">
        <v>13558</v>
      </c>
      <c r="Q6269" s="15">
        <v>0</v>
      </c>
      <c r="R6269" s="15">
        <v>0</v>
      </c>
      <c r="S6269" s="15">
        <v>0</v>
      </c>
      <c r="T6269" s="15">
        <v>0</v>
      </c>
      <c r="U6269" s="16">
        <v>0.21833333338145167</v>
      </c>
      <c r="V6269" s="16">
        <v>1480.0816669928608</v>
      </c>
      <c r="W6269" s="16">
        <v>0</v>
      </c>
      <c r="X6269" s="16">
        <v>0</v>
      </c>
      <c r="Y6269" s="16">
        <v>0</v>
      </c>
      <c r="Z6269" s="16">
        <v>0</v>
      </c>
    </row>
    <row r="6270" spans="1:26" ht="30" x14ac:dyDescent="0.25">
      <c r="A6270" s="17">
        <v>3398859</v>
      </c>
      <c r="B6270" s="11">
        <v>1</v>
      </c>
      <c r="C6270" s="11" t="s">
        <v>33</v>
      </c>
      <c r="D6270" s="11" t="s">
        <v>73</v>
      </c>
      <c r="E6270" s="17" t="s">
        <v>74</v>
      </c>
      <c r="F6270" s="17" t="s">
        <v>3148</v>
      </c>
      <c r="G6270" s="17" t="s">
        <v>45</v>
      </c>
      <c r="H6270" s="11" t="s">
        <v>77</v>
      </c>
      <c r="I6270" s="11" t="s">
        <v>124</v>
      </c>
      <c r="J6270" s="11" t="s">
        <v>40</v>
      </c>
      <c r="K6270" s="11" t="s">
        <v>41</v>
      </c>
      <c r="L6270" s="13">
        <v>45230.129189814812</v>
      </c>
      <c r="M6270" s="13">
        <v>45230.130381944444</v>
      </c>
      <c r="N6270" s="14">
        <v>2.8611111163627356E-2</v>
      </c>
      <c r="O6270" s="15">
        <v>26</v>
      </c>
      <c r="P6270" s="15">
        <v>1249</v>
      </c>
      <c r="Q6270" s="15">
        <v>0</v>
      </c>
      <c r="R6270" s="15">
        <v>0</v>
      </c>
      <c r="S6270" s="15">
        <v>0</v>
      </c>
      <c r="T6270" s="15">
        <v>0</v>
      </c>
      <c r="U6270" s="16">
        <v>0.74388889025431126</v>
      </c>
      <c r="V6270" s="16">
        <v>35.735277843370568</v>
      </c>
      <c r="W6270" s="16">
        <v>0</v>
      </c>
      <c r="X6270" s="16">
        <v>0</v>
      </c>
      <c r="Y6270" s="16">
        <v>0</v>
      </c>
      <c r="Z6270" s="16">
        <v>0</v>
      </c>
    </row>
    <row r="6271" spans="1:26" ht="30" x14ac:dyDescent="0.25">
      <c r="A6271" s="17">
        <v>3398874</v>
      </c>
      <c r="B6271" s="11">
        <v>1</v>
      </c>
      <c r="C6271" s="11" t="s">
        <v>33</v>
      </c>
      <c r="D6271" s="11" t="s">
        <v>52</v>
      </c>
      <c r="E6271" s="17" t="s">
        <v>35</v>
      </c>
      <c r="F6271" s="17" t="s">
        <v>4676</v>
      </c>
      <c r="G6271" s="17" t="s">
        <v>66</v>
      </c>
      <c r="H6271" s="11" t="s">
        <v>38</v>
      </c>
      <c r="I6271" s="11" t="s">
        <v>39</v>
      </c>
      <c r="J6271" s="11" t="s">
        <v>40</v>
      </c>
      <c r="K6271" s="11" t="s">
        <v>41</v>
      </c>
      <c r="L6271" s="13">
        <v>45230.153506944444</v>
      </c>
      <c r="M6271" s="13">
        <v>45230.305555555555</v>
      </c>
      <c r="N6271" s="14">
        <v>3.6491666666697711</v>
      </c>
      <c r="O6271" s="15">
        <v>0</v>
      </c>
      <c r="P6271" s="15">
        <v>267</v>
      </c>
      <c r="Q6271" s="15">
        <v>0</v>
      </c>
      <c r="R6271" s="15">
        <v>0</v>
      </c>
      <c r="S6271" s="15">
        <v>0</v>
      </c>
      <c r="T6271" s="15">
        <v>0</v>
      </c>
      <c r="U6271" s="16">
        <v>0</v>
      </c>
      <c r="V6271" s="16">
        <v>974.32750000082888</v>
      </c>
      <c r="W6271" s="16">
        <v>0</v>
      </c>
      <c r="X6271" s="16">
        <v>0</v>
      </c>
      <c r="Y6271" s="16">
        <v>0</v>
      </c>
      <c r="Z6271" s="16">
        <v>0</v>
      </c>
    </row>
    <row r="6272" spans="1:26" ht="30" x14ac:dyDescent="0.25">
      <c r="A6272" s="17">
        <v>3398879</v>
      </c>
      <c r="B6272" s="11">
        <v>1</v>
      </c>
      <c r="C6272" s="11" t="s">
        <v>33</v>
      </c>
      <c r="D6272" s="11" t="s">
        <v>209</v>
      </c>
      <c r="E6272" s="17" t="s">
        <v>35</v>
      </c>
      <c r="F6272" s="17" t="s">
        <v>4645</v>
      </c>
      <c r="G6272" s="17" t="s">
        <v>37</v>
      </c>
      <c r="H6272" s="11" t="s">
        <v>38</v>
      </c>
      <c r="I6272" s="11" t="s">
        <v>39</v>
      </c>
      <c r="J6272" s="11" t="s">
        <v>40</v>
      </c>
      <c r="K6272" s="11" t="s">
        <v>41</v>
      </c>
      <c r="L6272" s="13">
        <v>45230.214259259257</v>
      </c>
      <c r="M6272" s="13">
        <v>45230.375</v>
      </c>
      <c r="N6272" s="14">
        <v>3.8577777778264135</v>
      </c>
      <c r="O6272" s="15">
        <v>0</v>
      </c>
      <c r="P6272" s="15">
        <v>7</v>
      </c>
      <c r="Q6272" s="15">
        <v>0</v>
      </c>
      <c r="R6272" s="15">
        <v>0</v>
      </c>
      <c r="S6272" s="15">
        <v>0</v>
      </c>
      <c r="T6272" s="15">
        <v>0</v>
      </c>
      <c r="U6272" s="16">
        <v>0</v>
      </c>
      <c r="V6272" s="16">
        <v>27.004444444784895</v>
      </c>
      <c r="W6272" s="16">
        <v>0</v>
      </c>
      <c r="X6272" s="16">
        <v>0</v>
      </c>
      <c r="Y6272" s="16">
        <v>0</v>
      </c>
      <c r="Z6272" s="16">
        <v>0</v>
      </c>
    </row>
    <row r="6273" spans="1:26" ht="30" x14ac:dyDescent="0.25">
      <c r="A6273" s="17">
        <v>3398880</v>
      </c>
      <c r="B6273" s="11">
        <v>1</v>
      </c>
      <c r="C6273" s="11" t="s">
        <v>33</v>
      </c>
      <c r="D6273" s="11" t="s">
        <v>73</v>
      </c>
      <c r="E6273" s="17" t="s">
        <v>74</v>
      </c>
      <c r="F6273" s="17" t="s">
        <v>4677</v>
      </c>
      <c r="G6273" s="17" t="s">
        <v>149</v>
      </c>
      <c r="H6273" s="11" t="s">
        <v>77</v>
      </c>
      <c r="I6273" s="11" t="s">
        <v>124</v>
      </c>
      <c r="J6273" s="11" t="s">
        <v>40</v>
      </c>
      <c r="K6273" s="11" t="s">
        <v>41</v>
      </c>
      <c r="L6273" s="13">
        <v>45230.217476851853</v>
      </c>
      <c r="M6273" s="13">
        <v>45230.217939814815</v>
      </c>
      <c r="N6273" s="14">
        <v>1.111111108912155E-2</v>
      </c>
      <c r="O6273" s="15">
        <v>1</v>
      </c>
      <c r="P6273" s="15">
        <v>589</v>
      </c>
      <c r="Q6273" s="15">
        <v>0</v>
      </c>
      <c r="R6273" s="15">
        <v>0</v>
      </c>
      <c r="S6273" s="15">
        <v>0</v>
      </c>
      <c r="T6273" s="15">
        <v>0</v>
      </c>
      <c r="U6273" s="16">
        <v>1.111111108912155E-2</v>
      </c>
      <c r="V6273" s="16">
        <v>6.5444444314925931</v>
      </c>
      <c r="W6273" s="16">
        <v>0</v>
      </c>
      <c r="X6273" s="16">
        <v>0</v>
      </c>
      <c r="Y6273" s="16">
        <v>0</v>
      </c>
      <c r="Z6273" s="16">
        <v>0</v>
      </c>
    </row>
    <row r="6274" spans="1:26" ht="30" x14ac:dyDescent="0.25">
      <c r="A6274" s="17">
        <v>3398881</v>
      </c>
      <c r="B6274" s="11">
        <v>1</v>
      </c>
      <c r="C6274" s="11" t="s">
        <v>33</v>
      </c>
      <c r="D6274" s="11" t="s">
        <v>97</v>
      </c>
      <c r="E6274" s="17" t="s">
        <v>35</v>
      </c>
      <c r="F6274" s="17" t="s">
        <v>4678</v>
      </c>
      <c r="G6274" s="17" t="s">
        <v>45</v>
      </c>
      <c r="H6274" s="11" t="s">
        <v>38</v>
      </c>
      <c r="I6274" s="11" t="s">
        <v>39</v>
      </c>
      <c r="J6274" s="11" t="s">
        <v>40</v>
      </c>
      <c r="K6274" s="11" t="s">
        <v>41</v>
      </c>
      <c r="L6274" s="13">
        <v>45230.249479166669</v>
      </c>
      <c r="M6274" s="13">
        <v>45230.6</v>
      </c>
      <c r="N6274" s="14">
        <v>8.4124999999185093</v>
      </c>
      <c r="O6274" s="15">
        <v>0</v>
      </c>
      <c r="P6274" s="15">
        <v>276</v>
      </c>
      <c r="Q6274" s="15">
        <v>0</v>
      </c>
      <c r="R6274" s="15">
        <v>0</v>
      </c>
      <c r="S6274" s="15">
        <v>0</v>
      </c>
      <c r="T6274" s="15">
        <v>0</v>
      </c>
      <c r="U6274" s="16">
        <v>0</v>
      </c>
      <c r="V6274" s="16">
        <v>2321.8499999775086</v>
      </c>
      <c r="W6274" s="16">
        <v>0</v>
      </c>
      <c r="X6274" s="16">
        <v>0</v>
      </c>
      <c r="Y6274" s="16">
        <v>0</v>
      </c>
      <c r="Z6274" s="16">
        <v>0</v>
      </c>
    </row>
    <row r="6275" spans="1:26" ht="30" x14ac:dyDescent="0.25">
      <c r="A6275" s="17">
        <v>3398884</v>
      </c>
      <c r="B6275" s="11">
        <v>1</v>
      </c>
      <c r="C6275" s="11" t="s">
        <v>33</v>
      </c>
      <c r="D6275" s="11" t="s">
        <v>56</v>
      </c>
      <c r="E6275" s="17" t="s">
        <v>35</v>
      </c>
      <c r="F6275" s="17" t="s">
        <v>4679</v>
      </c>
      <c r="G6275" s="17" t="s">
        <v>192</v>
      </c>
      <c r="H6275" s="11" t="s">
        <v>38</v>
      </c>
      <c r="I6275" s="11" t="s">
        <v>39</v>
      </c>
      <c r="J6275" s="11" t="s">
        <v>40</v>
      </c>
      <c r="K6275" s="11" t="s">
        <v>41</v>
      </c>
      <c r="L6275" s="13">
        <v>45230.289502314816</v>
      </c>
      <c r="M6275" s="13">
        <v>45230.529166666667</v>
      </c>
      <c r="N6275" s="14">
        <v>5.7519444444333203</v>
      </c>
      <c r="O6275" s="15">
        <v>0</v>
      </c>
      <c r="P6275" s="15">
        <v>71</v>
      </c>
      <c r="Q6275" s="15">
        <v>0</v>
      </c>
      <c r="R6275" s="15">
        <v>0</v>
      </c>
      <c r="S6275" s="15">
        <v>0</v>
      </c>
      <c r="T6275" s="15">
        <v>0</v>
      </c>
      <c r="U6275" s="16">
        <v>0</v>
      </c>
      <c r="V6275" s="16">
        <v>408.38805555476574</v>
      </c>
      <c r="W6275" s="16">
        <v>0</v>
      </c>
      <c r="X6275" s="16">
        <v>0</v>
      </c>
      <c r="Y6275" s="16">
        <v>0</v>
      </c>
      <c r="Z6275" s="16">
        <v>0</v>
      </c>
    </row>
    <row r="6276" spans="1:26" ht="30" x14ac:dyDescent="0.25">
      <c r="A6276" s="17">
        <v>3398885</v>
      </c>
      <c r="B6276" s="11">
        <v>1</v>
      </c>
      <c r="C6276" s="11" t="s">
        <v>33</v>
      </c>
      <c r="D6276" s="11" t="s">
        <v>42</v>
      </c>
      <c r="E6276" s="17" t="s">
        <v>43</v>
      </c>
      <c r="F6276" s="17" t="s">
        <v>1373</v>
      </c>
      <c r="G6276" s="17" t="s">
        <v>66</v>
      </c>
      <c r="H6276" s="11" t="s">
        <v>38</v>
      </c>
      <c r="I6276" s="11" t="s">
        <v>39</v>
      </c>
      <c r="J6276" s="11" t="s">
        <v>40</v>
      </c>
      <c r="K6276" s="11" t="s">
        <v>41</v>
      </c>
      <c r="L6276" s="13">
        <v>45230.289560185185</v>
      </c>
      <c r="M6276" s="13">
        <v>45230.448611111111</v>
      </c>
      <c r="N6276" s="14">
        <v>3.8172222222201526</v>
      </c>
      <c r="O6276" s="15">
        <v>0</v>
      </c>
      <c r="P6276" s="15">
        <v>14</v>
      </c>
      <c r="Q6276" s="15">
        <v>0</v>
      </c>
      <c r="R6276" s="15">
        <v>0</v>
      </c>
      <c r="S6276" s="15">
        <v>0</v>
      </c>
      <c r="T6276" s="15">
        <v>0</v>
      </c>
      <c r="U6276" s="16">
        <v>0</v>
      </c>
      <c r="V6276" s="16">
        <v>53.441111111082137</v>
      </c>
      <c r="W6276" s="16">
        <v>0</v>
      </c>
      <c r="X6276" s="16">
        <v>0</v>
      </c>
      <c r="Y6276" s="16">
        <v>0</v>
      </c>
      <c r="Z6276" s="16">
        <v>0</v>
      </c>
    </row>
    <row r="6277" spans="1:26" ht="30" x14ac:dyDescent="0.25">
      <c r="A6277" s="17">
        <v>3398887</v>
      </c>
      <c r="B6277" s="11">
        <v>1</v>
      </c>
      <c r="C6277" s="11" t="s">
        <v>33</v>
      </c>
      <c r="D6277" s="11" t="s">
        <v>110</v>
      </c>
      <c r="E6277" s="17" t="s">
        <v>35</v>
      </c>
      <c r="F6277" s="17" t="s">
        <v>4647</v>
      </c>
      <c r="G6277" s="17" t="s">
        <v>45</v>
      </c>
      <c r="H6277" s="11" t="s">
        <v>38</v>
      </c>
      <c r="I6277" s="11" t="s">
        <v>39</v>
      </c>
      <c r="J6277" s="11" t="s">
        <v>40</v>
      </c>
      <c r="K6277" s="11" t="s">
        <v>41</v>
      </c>
      <c r="L6277" s="13">
        <v>45230.293599537035</v>
      </c>
      <c r="M6277" s="13">
        <v>45230.673611111109</v>
      </c>
      <c r="N6277" s="14">
        <v>9.1202777777798474</v>
      </c>
      <c r="O6277" s="15">
        <v>0</v>
      </c>
      <c r="P6277" s="15">
        <v>293</v>
      </c>
      <c r="Q6277" s="15">
        <v>0</v>
      </c>
      <c r="R6277" s="15">
        <v>0</v>
      </c>
      <c r="S6277" s="15">
        <v>0</v>
      </c>
      <c r="T6277" s="15">
        <v>0</v>
      </c>
      <c r="U6277" s="16">
        <v>0</v>
      </c>
      <c r="V6277" s="16">
        <v>2672.2413888894953</v>
      </c>
      <c r="W6277" s="16">
        <v>0</v>
      </c>
      <c r="X6277" s="16">
        <v>0</v>
      </c>
      <c r="Y6277" s="16">
        <v>0</v>
      </c>
      <c r="Z6277" s="16">
        <v>0</v>
      </c>
    </row>
    <row r="6278" spans="1:26" ht="30" x14ac:dyDescent="0.25">
      <c r="A6278" s="17">
        <v>3398888</v>
      </c>
      <c r="B6278" s="11">
        <v>1</v>
      </c>
      <c r="C6278" s="11" t="s">
        <v>33</v>
      </c>
      <c r="D6278" s="11" t="s">
        <v>80</v>
      </c>
      <c r="E6278" s="17" t="s">
        <v>35</v>
      </c>
      <c r="F6278" s="17" t="s">
        <v>4559</v>
      </c>
      <c r="G6278" s="17" t="s">
        <v>45</v>
      </c>
      <c r="H6278" s="11" t="s">
        <v>38</v>
      </c>
      <c r="I6278" s="11" t="s">
        <v>39</v>
      </c>
      <c r="J6278" s="11" t="s">
        <v>40</v>
      </c>
      <c r="K6278" s="11" t="s">
        <v>41</v>
      </c>
      <c r="L6278" s="13">
        <v>45230.304918981485</v>
      </c>
      <c r="M6278" s="13">
        <v>45230.503472222219</v>
      </c>
      <c r="N6278" s="14">
        <v>4.7652777776238509</v>
      </c>
      <c r="O6278" s="15">
        <v>0</v>
      </c>
      <c r="P6278" s="15">
        <v>308</v>
      </c>
      <c r="Q6278" s="15">
        <v>0</v>
      </c>
      <c r="R6278" s="15">
        <v>0</v>
      </c>
      <c r="S6278" s="15">
        <v>0</v>
      </c>
      <c r="T6278" s="15">
        <v>0</v>
      </c>
      <c r="U6278" s="16">
        <v>0</v>
      </c>
      <c r="V6278" s="16">
        <v>1467.7055555081461</v>
      </c>
      <c r="W6278" s="16">
        <v>0</v>
      </c>
      <c r="X6278" s="16">
        <v>0</v>
      </c>
      <c r="Y6278" s="16">
        <v>0</v>
      </c>
      <c r="Z6278" s="16">
        <v>0</v>
      </c>
    </row>
    <row r="6279" spans="1:26" ht="30" x14ac:dyDescent="0.25">
      <c r="A6279" s="17">
        <v>3398891</v>
      </c>
      <c r="B6279" s="11">
        <v>1</v>
      </c>
      <c r="C6279" s="11" t="s">
        <v>33</v>
      </c>
      <c r="D6279" s="11" t="s">
        <v>56</v>
      </c>
      <c r="E6279" s="17" t="s">
        <v>35</v>
      </c>
      <c r="F6279" s="17" t="s">
        <v>4680</v>
      </c>
      <c r="G6279" s="17" t="s">
        <v>45</v>
      </c>
      <c r="H6279" s="11" t="s">
        <v>38</v>
      </c>
      <c r="I6279" s="11" t="s">
        <v>39</v>
      </c>
      <c r="J6279" s="11" t="s">
        <v>40</v>
      </c>
      <c r="K6279" s="11" t="s">
        <v>41</v>
      </c>
      <c r="L6279" s="13">
        <v>45230.312523148146</v>
      </c>
      <c r="M6279" s="13">
        <v>45230.630104166667</v>
      </c>
      <c r="N6279" s="14">
        <v>7.6219444444868714</v>
      </c>
      <c r="O6279" s="15">
        <v>0</v>
      </c>
      <c r="P6279" s="15">
        <v>382</v>
      </c>
      <c r="Q6279" s="15">
        <v>0</v>
      </c>
      <c r="R6279" s="15">
        <v>0</v>
      </c>
      <c r="S6279" s="15">
        <v>0</v>
      </c>
      <c r="T6279" s="15">
        <v>0</v>
      </c>
      <c r="U6279" s="16">
        <v>0</v>
      </c>
      <c r="V6279" s="16">
        <v>2911.5827777939849</v>
      </c>
      <c r="W6279" s="16">
        <v>0</v>
      </c>
      <c r="X6279" s="16">
        <v>0</v>
      </c>
      <c r="Y6279" s="16">
        <v>0</v>
      </c>
      <c r="Z6279" s="16">
        <v>0</v>
      </c>
    </row>
    <row r="6280" spans="1:26" ht="30" x14ac:dyDescent="0.25">
      <c r="A6280" s="17">
        <v>3398892</v>
      </c>
      <c r="B6280" s="11">
        <v>1</v>
      </c>
      <c r="C6280" s="11" t="s">
        <v>33</v>
      </c>
      <c r="D6280" s="11" t="s">
        <v>42</v>
      </c>
      <c r="E6280" s="17" t="s">
        <v>43</v>
      </c>
      <c r="F6280" s="17" t="s">
        <v>4649</v>
      </c>
      <c r="G6280" s="17" t="s">
        <v>61</v>
      </c>
      <c r="H6280" s="11" t="s">
        <v>38</v>
      </c>
      <c r="I6280" s="11" t="s">
        <v>39</v>
      </c>
      <c r="J6280" s="11" t="s">
        <v>62</v>
      </c>
      <c r="K6280" s="11" t="s">
        <v>41</v>
      </c>
      <c r="L6280" s="13">
        <v>45230.314687500002</v>
      </c>
      <c r="M6280" s="13">
        <v>45230.620833333334</v>
      </c>
      <c r="N6280" s="14">
        <v>7.3474999999743886</v>
      </c>
      <c r="O6280" s="15">
        <v>0</v>
      </c>
      <c r="P6280" s="15">
        <v>9</v>
      </c>
      <c r="Q6280" s="15">
        <v>0</v>
      </c>
      <c r="R6280" s="15">
        <v>0</v>
      </c>
      <c r="S6280" s="15">
        <v>0</v>
      </c>
      <c r="T6280" s="15">
        <v>0</v>
      </c>
      <c r="U6280" s="16">
        <v>0</v>
      </c>
      <c r="V6280" s="16">
        <v>66.127499999769498</v>
      </c>
      <c r="W6280" s="16">
        <v>0</v>
      </c>
      <c r="X6280" s="16">
        <v>0</v>
      </c>
      <c r="Y6280" s="16">
        <v>0</v>
      </c>
      <c r="Z6280" s="16">
        <v>0</v>
      </c>
    </row>
    <row r="6281" spans="1:26" ht="30" x14ac:dyDescent="0.25">
      <c r="A6281" s="17">
        <v>3398894</v>
      </c>
      <c r="B6281" s="11">
        <v>1</v>
      </c>
      <c r="C6281" s="11" t="s">
        <v>33</v>
      </c>
      <c r="D6281" s="11" t="s">
        <v>92</v>
      </c>
      <c r="E6281" s="17" t="s">
        <v>74</v>
      </c>
      <c r="F6281" s="17" t="s">
        <v>4681</v>
      </c>
      <c r="G6281" s="17" t="s">
        <v>149</v>
      </c>
      <c r="H6281" s="11" t="s">
        <v>77</v>
      </c>
      <c r="I6281" s="11" t="s">
        <v>39</v>
      </c>
      <c r="J6281" s="11" t="s">
        <v>40</v>
      </c>
      <c r="K6281" s="11" t="s">
        <v>41</v>
      </c>
      <c r="L6281" s="13">
        <v>45230.323692129627</v>
      </c>
      <c r="M6281" s="13">
        <v>45230.325879629629</v>
      </c>
      <c r="N6281" s="14">
        <v>5.2500000048894435E-2</v>
      </c>
      <c r="O6281" s="15">
        <v>2</v>
      </c>
      <c r="P6281" s="15">
        <v>4888</v>
      </c>
      <c r="Q6281" s="15">
        <v>0</v>
      </c>
      <c r="R6281" s="15">
        <v>0</v>
      </c>
      <c r="S6281" s="15">
        <v>0</v>
      </c>
      <c r="T6281" s="15">
        <v>0</v>
      </c>
      <c r="U6281" s="16">
        <v>0.10500000009778887</v>
      </c>
      <c r="V6281" s="16">
        <v>256.620000238996</v>
      </c>
      <c r="W6281" s="16">
        <v>0</v>
      </c>
      <c r="X6281" s="16">
        <v>0</v>
      </c>
      <c r="Y6281" s="16">
        <v>0</v>
      </c>
      <c r="Z6281" s="16">
        <v>0</v>
      </c>
    </row>
    <row r="6282" spans="1:26" ht="30" x14ac:dyDescent="0.25">
      <c r="A6282" s="17">
        <v>3398895</v>
      </c>
      <c r="B6282" s="11">
        <v>1</v>
      </c>
      <c r="C6282" s="11" t="s">
        <v>33</v>
      </c>
      <c r="D6282" s="11" t="s">
        <v>71</v>
      </c>
      <c r="E6282" s="17" t="s">
        <v>74</v>
      </c>
      <c r="F6282" s="17" t="s">
        <v>4682</v>
      </c>
      <c r="G6282" s="17" t="s">
        <v>76</v>
      </c>
      <c r="H6282" s="11" t="s">
        <v>77</v>
      </c>
      <c r="I6282" s="11" t="s">
        <v>39</v>
      </c>
      <c r="J6282" s="11" t="s">
        <v>40</v>
      </c>
      <c r="K6282" s="11" t="s">
        <v>41</v>
      </c>
      <c r="L6282" s="13">
        <v>45230.327638888892</v>
      </c>
      <c r="M6282" s="13">
        <v>45230.485601851855</v>
      </c>
      <c r="N6282" s="14">
        <v>3.7911111111170612</v>
      </c>
      <c r="O6282" s="15">
        <v>0</v>
      </c>
      <c r="P6282" s="15">
        <v>3185</v>
      </c>
      <c r="Q6282" s="15">
        <v>0</v>
      </c>
      <c r="R6282" s="15">
        <v>0</v>
      </c>
      <c r="S6282" s="15">
        <v>0</v>
      </c>
      <c r="T6282" s="15">
        <v>0</v>
      </c>
      <c r="U6282" s="16">
        <v>0</v>
      </c>
      <c r="V6282" s="16">
        <v>12074.68888890784</v>
      </c>
      <c r="W6282" s="16">
        <v>0</v>
      </c>
      <c r="X6282" s="16">
        <v>0</v>
      </c>
      <c r="Y6282" s="16">
        <v>0</v>
      </c>
      <c r="Z6282" s="16">
        <v>0</v>
      </c>
    </row>
    <row r="6283" spans="1:26" ht="30" x14ac:dyDescent="0.25">
      <c r="A6283" s="17">
        <v>3398896</v>
      </c>
      <c r="B6283" s="11">
        <v>1</v>
      </c>
      <c r="C6283" s="11" t="s">
        <v>33</v>
      </c>
      <c r="D6283" s="11" t="s">
        <v>85</v>
      </c>
      <c r="E6283" s="17" t="s">
        <v>35</v>
      </c>
      <c r="F6283" s="17" t="s">
        <v>4683</v>
      </c>
      <c r="G6283" s="17" t="s">
        <v>45</v>
      </c>
      <c r="H6283" s="11" t="s">
        <v>38</v>
      </c>
      <c r="I6283" s="11" t="s">
        <v>39</v>
      </c>
      <c r="J6283" s="11" t="s">
        <v>40</v>
      </c>
      <c r="K6283" s="11" t="s">
        <v>41</v>
      </c>
      <c r="L6283" s="13">
        <v>45230.329722222225</v>
      </c>
      <c r="M6283" s="13">
        <v>45230.59097222222</v>
      </c>
      <c r="N6283" s="14">
        <v>6.2699999999022111</v>
      </c>
      <c r="O6283" s="15">
        <v>0</v>
      </c>
      <c r="P6283" s="15">
        <v>174</v>
      </c>
      <c r="Q6283" s="15">
        <v>0</v>
      </c>
      <c r="R6283" s="15">
        <v>0</v>
      </c>
      <c r="S6283" s="15">
        <v>0</v>
      </c>
      <c r="T6283" s="15">
        <v>0</v>
      </c>
      <c r="U6283" s="16">
        <v>0</v>
      </c>
      <c r="V6283" s="16">
        <v>1090.9799999829847</v>
      </c>
      <c r="W6283" s="16">
        <v>0</v>
      </c>
      <c r="X6283" s="16">
        <v>0</v>
      </c>
      <c r="Y6283" s="16">
        <v>0</v>
      </c>
      <c r="Z6283" s="16">
        <v>0</v>
      </c>
    </row>
    <row r="6284" spans="1:26" ht="30" x14ac:dyDescent="0.25">
      <c r="A6284" s="17">
        <v>3398901</v>
      </c>
      <c r="B6284" s="11">
        <v>1</v>
      </c>
      <c r="C6284" s="11" t="s">
        <v>33</v>
      </c>
      <c r="D6284" s="11" t="s">
        <v>80</v>
      </c>
      <c r="E6284" s="17" t="s">
        <v>35</v>
      </c>
      <c r="F6284" s="17" t="s">
        <v>4635</v>
      </c>
      <c r="G6284" s="17" t="s">
        <v>61</v>
      </c>
      <c r="H6284" s="11" t="s">
        <v>38</v>
      </c>
      <c r="I6284" s="11" t="s">
        <v>39</v>
      </c>
      <c r="J6284" s="11" t="s">
        <v>62</v>
      </c>
      <c r="K6284" s="11" t="s">
        <v>41</v>
      </c>
      <c r="L6284" s="13">
        <v>45230.33353009259</v>
      </c>
      <c r="M6284" s="13">
        <v>45230.691666666666</v>
      </c>
      <c r="N6284" s="14">
        <v>8.595277777814772</v>
      </c>
      <c r="O6284" s="15">
        <v>0</v>
      </c>
      <c r="P6284" s="15">
        <v>6</v>
      </c>
      <c r="Q6284" s="15">
        <v>0</v>
      </c>
      <c r="R6284" s="15">
        <v>0</v>
      </c>
      <c r="S6284" s="15">
        <v>0</v>
      </c>
      <c r="T6284" s="15">
        <v>0</v>
      </c>
      <c r="U6284" s="16">
        <v>0</v>
      </c>
      <c r="V6284" s="16">
        <v>51.571666666888632</v>
      </c>
      <c r="W6284" s="16">
        <v>0</v>
      </c>
      <c r="X6284" s="16">
        <v>0</v>
      </c>
      <c r="Y6284" s="16">
        <v>0</v>
      </c>
      <c r="Z6284" s="16">
        <v>0</v>
      </c>
    </row>
    <row r="6285" spans="1:26" ht="30" x14ac:dyDescent="0.25">
      <c r="A6285" s="17">
        <v>3398903</v>
      </c>
      <c r="B6285" s="11">
        <v>1</v>
      </c>
      <c r="C6285" s="11" t="s">
        <v>33</v>
      </c>
      <c r="D6285" s="11" t="s">
        <v>209</v>
      </c>
      <c r="E6285" s="17" t="s">
        <v>35</v>
      </c>
      <c r="F6285" s="17" t="s">
        <v>4684</v>
      </c>
      <c r="G6285" s="17" t="s">
        <v>192</v>
      </c>
      <c r="H6285" s="11" t="s">
        <v>38</v>
      </c>
      <c r="I6285" s="11" t="s">
        <v>39</v>
      </c>
      <c r="J6285" s="11" t="s">
        <v>40</v>
      </c>
      <c r="K6285" s="11" t="s">
        <v>41</v>
      </c>
      <c r="L6285" s="13">
        <v>45230.339282407411</v>
      </c>
      <c r="M6285" s="13">
        <v>45230.488888888889</v>
      </c>
      <c r="N6285" s="14">
        <v>3.590555555478204</v>
      </c>
      <c r="O6285" s="15">
        <v>0</v>
      </c>
      <c r="P6285" s="15">
        <v>126</v>
      </c>
      <c r="Q6285" s="15">
        <v>0</v>
      </c>
      <c r="R6285" s="15">
        <v>0</v>
      </c>
      <c r="S6285" s="15">
        <v>0</v>
      </c>
      <c r="T6285" s="15">
        <v>0</v>
      </c>
      <c r="U6285" s="16">
        <v>0</v>
      </c>
      <c r="V6285" s="16">
        <v>452.40999999025371</v>
      </c>
      <c r="W6285" s="16">
        <v>0</v>
      </c>
      <c r="X6285" s="16">
        <v>0</v>
      </c>
      <c r="Y6285" s="16">
        <v>0</v>
      </c>
      <c r="Z6285" s="16">
        <v>0</v>
      </c>
    </row>
    <row r="6286" spans="1:26" ht="30" x14ac:dyDescent="0.25">
      <c r="A6286" s="17">
        <v>3398911</v>
      </c>
      <c r="B6286" s="11">
        <v>1</v>
      </c>
      <c r="C6286" s="11" t="s">
        <v>33</v>
      </c>
      <c r="D6286" s="11" t="s">
        <v>178</v>
      </c>
      <c r="E6286" s="17" t="s">
        <v>43</v>
      </c>
      <c r="F6286" s="17" t="s">
        <v>4685</v>
      </c>
      <c r="G6286" s="17" t="s">
        <v>66</v>
      </c>
      <c r="H6286" s="11" t="s">
        <v>38</v>
      </c>
      <c r="I6286" s="11" t="s">
        <v>39</v>
      </c>
      <c r="J6286" s="11" t="s">
        <v>40</v>
      </c>
      <c r="K6286" s="11" t="s">
        <v>41</v>
      </c>
      <c r="L6286" s="13">
        <v>45230.309618055559</v>
      </c>
      <c r="M6286" s="13">
        <v>45230.493055555555</v>
      </c>
      <c r="N6286" s="14">
        <v>4.402499999909196</v>
      </c>
      <c r="O6286" s="15">
        <v>0</v>
      </c>
      <c r="P6286" s="15">
        <v>94</v>
      </c>
      <c r="Q6286" s="15">
        <v>0</v>
      </c>
      <c r="R6286" s="15">
        <v>0</v>
      </c>
      <c r="S6286" s="15">
        <v>0</v>
      </c>
      <c r="T6286" s="15">
        <v>0</v>
      </c>
      <c r="U6286" s="16">
        <v>0</v>
      </c>
      <c r="V6286" s="16">
        <v>413.83499999146443</v>
      </c>
      <c r="W6286" s="16">
        <v>0</v>
      </c>
      <c r="X6286" s="16">
        <v>0</v>
      </c>
      <c r="Y6286" s="16">
        <v>0</v>
      </c>
      <c r="Z6286" s="16">
        <v>0</v>
      </c>
    </row>
    <row r="6287" spans="1:26" ht="30" x14ac:dyDescent="0.25">
      <c r="A6287" s="17">
        <v>3398923</v>
      </c>
      <c r="B6287" s="11">
        <v>1</v>
      </c>
      <c r="C6287" s="11" t="s">
        <v>33</v>
      </c>
      <c r="D6287" s="11" t="s">
        <v>42</v>
      </c>
      <c r="E6287" s="17" t="s">
        <v>35</v>
      </c>
      <c r="F6287" s="17" t="s">
        <v>2405</v>
      </c>
      <c r="G6287" s="17" t="s">
        <v>76</v>
      </c>
      <c r="H6287" s="11" t="s">
        <v>38</v>
      </c>
      <c r="I6287" s="11" t="s">
        <v>39</v>
      </c>
      <c r="J6287" s="11" t="s">
        <v>40</v>
      </c>
      <c r="K6287" s="11" t="s">
        <v>41</v>
      </c>
      <c r="L6287" s="13">
        <v>45230.374398148146</v>
      </c>
      <c r="M6287" s="13">
        <v>45230.558333333334</v>
      </c>
      <c r="N6287" s="14">
        <v>4.4144444445264526</v>
      </c>
      <c r="O6287" s="15">
        <v>0</v>
      </c>
      <c r="P6287" s="15">
        <v>25</v>
      </c>
      <c r="Q6287" s="15">
        <v>0</v>
      </c>
      <c r="R6287" s="15">
        <v>0</v>
      </c>
      <c r="S6287" s="15">
        <v>0</v>
      </c>
      <c r="T6287" s="15">
        <v>0</v>
      </c>
      <c r="U6287" s="16">
        <v>0</v>
      </c>
      <c r="V6287" s="16">
        <v>110.36111111316131</v>
      </c>
      <c r="W6287" s="16">
        <v>0</v>
      </c>
      <c r="X6287" s="16">
        <v>0</v>
      </c>
      <c r="Y6287" s="16">
        <v>0</v>
      </c>
      <c r="Z6287" s="16">
        <v>0</v>
      </c>
    </row>
    <row r="6288" spans="1:26" ht="30" x14ac:dyDescent="0.25">
      <c r="A6288" s="17">
        <v>3398924</v>
      </c>
      <c r="B6288" s="11">
        <v>1</v>
      </c>
      <c r="C6288" s="11" t="s">
        <v>33</v>
      </c>
      <c r="D6288" s="11" t="s">
        <v>56</v>
      </c>
      <c r="E6288" s="17" t="s">
        <v>87</v>
      </c>
      <c r="F6288" s="17" t="s">
        <v>3735</v>
      </c>
      <c r="G6288" s="17" t="s">
        <v>136</v>
      </c>
      <c r="H6288" s="11" t="s">
        <v>38</v>
      </c>
      <c r="I6288" s="11" t="s">
        <v>39</v>
      </c>
      <c r="J6288" s="11" t="s">
        <v>40</v>
      </c>
      <c r="K6288" s="11" t="s">
        <v>137</v>
      </c>
      <c r="L6288" s="13">
        <v>45230.379641203705</v>
      </c>
      <c r="M6288" s="13">
        <v>45230.405972222223</v>
      </c>
      <c r="N6288" s="14">
        <v>0.63194444443797693</v>
      </c>
      <c r="O6288" s="15">
        <v>0</v>
      </c>
      <c r="P6288" s="15">
        <v>1715</v>
      </c>
      <c r="Q6288" s="15">
        <v>0</v>
      </c>
      <c r="R6288" s="15">
        <v>0</v>
      </c>
      <c r="S6288" s="15">
        <v>0</v>
      </c>
      <c r="T6288" s="15">
        <v>0</v>
      </c>
      <c r="U6288" s="16">
        <v>0</v>
      </c>
      <c r="V6288" s="16">
        <v>1083.7847222111304</v>
      </c>
      <c r="W6288" s="16">
        <v>0</v>
      </c>
      <c r="X6288" s="16">
        <v>0</v>
      </c>
      <c r="Y6288" s="16">
        <v>0</v>
      </c>
      <c r="Z6288" s="16">
        <v>0</v>
      </c>
    </row>
    <row r="6289" spans="1:26" ht="30" x14ac:dyDescent="0.25">
      <c r="A6289" s="17">
        <v>3398925</v>
      </c>
      <c r="B6289" s="11">
        <v>1</v>
      </c>
      <c r="C6289" s="11" t="s">
        <v>33</v>
      </c>
      <c r="D6289" s="11" t="s">
        <v>100</v>
      </c>
      <c r="E6289" s="17" t="s">
        <v>93</v>
      </c>
      <c r="F6289" s="17" t="s">
        <v>4686</v>
      </c>
      <c r="G6289" s="17" t="s">
        <v>211</v>
      </c>
      <c r="H6289" s="11" t="s">
        <v>38</v>
      </c>
      <c r="I6289" s="11" t="s">
        <v>39</v>
      </c>
      <c r="J6289" s="11" t="s">
        <v>40</v>
      </c>
      <c r="K6289" s="11" t="s">
        <v>137</v>
      </c>
      <c r="L6289" s="13">
        <v>45230.379699074074</v>
      </c>
      <c r="M6289" s="13">
        <v>45230.501574074071</v>
      </c>
      <c r="N6289" s="14">
        <v>2.9249999999301508</v>
      </c>
      <c r="O6289" s="15">
        <v>0</v>
      </c>
      <c r="P6289" s="15">
        <v>75</v>
      </c>
      <c r="Q6289" s="15">
        <v>0</v>
      </c>
      <c r="R6289" s="15">
        <v>0</v>
      </c>
      <c r="S6289" s="15">
        <v>0</v>
      </c>
      <c r="T6289" s="15">
        <v>0</v>
      </c>
      <c r="U6289" s="16">
        <v>0</v>
      </c>
      <c r="V6289" s="16">
        <v>219.37499999476131</v>
      </c>
      <c r="W6289" s="16">
        <v>0</v>
      </c>
      <c r="X6289" s="16">
        <v>0</v>
      </c>
      <c r="Y6289" s="16">
        <v>0</v>
      </c>
      <c r="Z6289" s="16">
        <v>0</v>
      </c>
    </row>
    <row r="6290" spans="1:26" ht="30" x14ac:dyDescent="0.25">
      <c r="A6290" s="17">
        <v>3398926</v>
      </c>
      <c r="B6290" s="11">
        <v>1</v>
      </c>
      <c r="C6290" s="11" t="s">
        <v>33</v>
      </c>
      <c r="D6290" s="11" t="s">
        <v>183</v>
      </c>
      <c r="E6290" s="17" t="s">
        <v>35</v>
      </c>
      <c r="F6290" s="17" t="s">
        <v>4687</v>
      </c>
      <c r="G6290" s="17" t="s">
        <v>61</v>
      </c>
      <c r="H6290" s="11" t="s">
        <v>38</v>
      </c>
      <c r="I6290" s="11" t="s">
        <v>39</v>
      </c>
      <c r="J6290" s="11" t="s">
        <v>62</v>
      </c>
      <c r="K6290" s="11" t="s">
        <v>41</v>
      </c>
      <c r="L6290" s="13">
        <v>45230.379861111112</v>
      </c>
      <c r="M6290" s="13">
        <v>45230.684027777781</v>
      </c>
      <c r="N6290" s="14">
        <v>7.3000000000465661</v>
      </c>
      <c r="O6290" s="15">
        <v>0</v>
      </c>
      <c r="P6290" s="15">
        <v>128</v>
      </c>
      <c r="Q6290" s="15">
        <v>0</v>
      </c>
      <c r="R6290" s="15">
        <v>0</v>
      </c>
      <c r="S6290" s="15">
        <v>0</v>
      </c>
      <c r="T6290" s="15">
        <v>0</v>
      </c>
      <c r="U6290" s="16">
        <v>0</v>
      </c>
      <c r="V6290" s="16">
        <v>934.40000000596046</v>
      </c>
      <c r="W6290" s="16">
        <v>0</v>
      </c>
      <c r="X6290" s="16">
        <v>0</v>
      </c>
      <c r="Y6290" s="16">
        <v>0</v>
      </c>
      <c r="Z6290" s="16">
        <v>0</v>
      </c>
    </row>
    <row r="6291" spans="1:26" ht="30" x14ac:dyDescent="0.25">
      <c r="A6291" s="17">
        <v>3398927</v>
      </c>
      <c r="B6291" s="11">
        <v>1</v>
      </c>
      <c r="C6291" s="11" t="s">
        <v>33</v>
      </c>
      <c r="D6291" s="11" t="s">
        <v>71</v>
      </c>
      <c r="E6291" s="17" t="s">
        <v>35</v>
      </c>
      <c r="F6291" s="17" t="s">
        <v>4688</v>
      </c>
      <c r="G6291" s="17" t="s">
        <v>211</v>
      </c>
      <c r="H6291" s="11" t="s">
        <v>38</v>
      </c>
      <c r="I6291" s="11" t="s">
        <v>39</v>
      </c>
      <c r="J6291" s="11" t="s">
        <v>40</v>
      </c>
      <c r="K6291" s="11" t="s">
        <v>137</v>
      </c>
      <c r="L6291" s="13">
        <v>45230.381886574076</v>
      </c>
      <c r="M6291" s="13">
        <v>45230.671527777777</v>
      </c>
      <c r="N6291" s="14">
        <v>6.9513888888177462</v>
      </c>
      <c r="O6291" s="15">
        <v>0</v>
      </c>
      <c r="P6291" s="15">
        <v>236</v>
      </c>
      <c r="Q6291" s="15">
        <v>0</v>
      </c>
      <c r="R6291" s="15">
        <v>0</v>
      </c>
      <c r="S6291" s="15">
        <v>0</v>
      </c>
      <c r="T6291" s="15">
        <v>0</v>
      </c>
      <c r="U6291" s="16">
        <v>0</v>
      </c>
      <c r="V6291" s="16">
        <v>1640.5277777609881</v>
      </c>
      <c r="W6291" s="16">
        <v>0</v>
      </c>
      <c r="X6291" s="16">
        <v>0</v>
      </c>
      <c r="Y6291" s="16">
        <v>0</v>
      </c>
      <c r="Z6291" s="16">
        <v>0</v>
      </c>
    </row>
    <row r="6292" spans="1:26" ht="30" x14ac:dyDescent="0.25">
      <c r="A6292" s="17">
        <v>3398939</v>
      </c>
      <c r="B6292" s="11">
        <v>1</v>
      </c>
      <c r="C6292" s="11" t="s">
        <v>33</v>
      </c>
      <c r="D6292" s="11" t="s">
        <v>42</v>
      </c>
      <c r="E6292" s="17" t="s">
        <v>35</v>
      </c>
      <c r="F6292" s="17" t="s">
        <v>4109</v>
      </c>
      <c r="G6292" s="17" t="s">
        <v>45</v>
      </c>
      <c r="H6292" s="11" t="s">
        <v>38</v>
      </c>
      <c r="I6292" s="11" t="s">
        <v>39</v>
      </c>
      <c r="J6292" s="11" t="s">
        <v>40</v>
      </c>
      <c r="K6292" s="11" t="s">
        <v>41</v>
      </c>
      <c r="L6292" s="13">
        <v>45230.392361111109</v>
      </c>
      <c r="M6292" s="13">
        <v>45230.786111111112</v>
      </c>
      <c r="N6292" s="14">
        <v>9.4500000000698492</v>
      </c>
      <c r="O6292" s="15">
        <v>0</v>
      </c>
      <c r="P6292" s="15">
        <v>11</v>
      </c>
      <c r="Q6292" s="15">
        <v>0</v>
      </c>
      <c r="R6292" s="15">
        <v>0</v>
      </c>
      <c r="S6292" s="15">
        <v>0</v>
      </c>
      <c r="T6292" s="15">
        <v>0</v>
      </c>
      <c r="U6292" s="16">
        <v>0</v>
      </c>
      <c r="V6292" s="16">
        <v>103.95000000076834</v>
      </c>
      <c r="W6292" s="16">
        <v>0</v>
      </c>
      <c r="X6292" s="16">
        <v>0</v>
      </c>
      <c r="Y6292" s="16">
        <v>0</v>
      </c>
      <c r="Z6292" s="16">
        <v>0</v>
      </c>
    </row>
    <row r="6293" spans="1:26" ht="30" x14ac:dyDescent="0.25">
      <c r="A6293" s="17">
        <v>3398941</v>
      </c>
      <c r="B6293" s="11">
        <v>1</v>
      </c>
      <c r="C6293" s="11" t="s">
        <v>33</v>
      </c>
      <c r="D6293" s="11" t="s">
        <v>73</v>
      </c>
      <c r="E6293" s="17" t="s">
        <v>74</v>
      </c>
      <c r="F6293" s="17" t="s">
        <v>3994</v>
      </c>
      <c r="G6293" s="17" t="s">
        <v>211</v>
      </c>
      <c r="H6293" s="11" t="s">
        <v>77</v>
      </c>
      <c r="I6293" s="11" t="s">
        <v>39</v>
      </c>
      <c r="J6293" s="11" t="s">
        <v>40</v>
      </c>
      <c r="K6293" s="11" t="s">
        <v>137</v>
      </c>
      <c r="L6293" s="13">
        <v>45230.392928240741</v>
      </c>
      <c r="M6293" s="13">
        <v>45230.753831018519</v>
      </c>
      <c r="N6293" s="14">
        <v>8.6616666666814126</v>
      </c>
      <c r="O6293" s="15">
        <v>6</v>
      </c>
      <c r="P6293" s="15">
        <v>236</v>
      </c>
      <c r="Q6293" s="15">
        <v>0</v>
      </c>
      <c r="R6293" s="15">
        <v>0</v>
      </c>
      <c r="S6293" s="15">
        <v>0</v>
      </c>
      <c r="T6293" s="15">
        <v>0</v>
      </c>
      <c r="U6293" s="16">
        <v>51.970000000088476</v>
      </c>
      <c r="V6293" s="16">
        <v>2044.1533333368134</v>
      </c>
      <c r="W6293" s="16">
        <v>0</v>
      </c>
      <c r="X6293" s="16">
        <v>0</v>
      </c>
      <c r="Y6293" s="16">
        <v>0</v>
      </c>
      <c r="Z6293" s="16">
        <v>0</v>
      </c>
    </row>
    <row r="6294" spans="1:26" ht="30" x14ac:dyDescent="0.25">
      <c r="A6294" s="17">
        <v>3398946</v>
      </c>
      <c r="B6294" s="11">
        <v>1</v>
      </c>
      <c r="C6294" s="11" t="s">
        <v>33</v>
      </c>
      <c r="D6294" s="11" t="s">
        <v>183</v>
      </c>
      <c r="E6294" s="17" t="s">
        <v>87</v>
      </c>
      <c r="F6294" s="17" t="s">
        <v>4689</v>
      </c>
      <c r="G6294" s="17" t="s">
        <v>136</v>
      </c>
      <c r="H6294" s="11" t="s">
        <v>38</v>
      </c>
      <c r="I6294" s="11" t="s">
        <v>39</v>
      </c>
      <c r="J6294" s="11" t="s">
        <v>40</v>
      </c>
      <c r="K6294" s="11" t="s">
        <v>137</v>
      </c>
      <c r="L6294" s="13">
        <v>45230.395231481481</v>
      </c>
      <c r="M6294" s="13">
        <v>45230.488194444442</v>
      </c>
      <c r="N6294" s="14">
        <v>2.2311111110611819</v>
      </c>
      <c r="O6294" s="15">
        <v>0</v>
      </c>
      <c r="P6294" s="15">
        <v>893</v>
      </c>
      <c r="Q6294" s="15">
        <v>0</v>
      </c>
      <c r="R6294" s="15">
        <v>0</v>
      </c>
      <c r="S6294" s="15">
        <v>0</v>
      </c>
      <c r="T6294" s="15">
        <v>0</v>
      </c>
      <c r="U6294" s="16">
        <v>0</v>
      </c>
      <c r="V6294" s="16">
        <v>1992.3822221776354</v>
      </c>
      <c r="W6294" s="16">
        <v>0</v>
      </c>
      <c r="X6294" s="16">
        <v>0</v>
      </c>
      <c r="Y6294" s="16">
        <v>0</v>
      </c>
      <c r="Z6294" s="16">
        <v>0</v>
      </c>
    </row>
    <row r="6295" spans="1:26" ht="30" x14ac:dyDescent="0.25">
      <c r="A6295" s="17">
        <v>3398947</v>
      </c>
      <c r="B6295" s="11">
        <v>1</v>
      </c>
      <c r="C6295" s="11" t="s">
        <v>33</v>
      </c>
      <c r="D6295" s="11" t="s">
        <v>209</v>
      </c>
      <c r="E6295" s="17" t="s">
        <v>35</v>
      </c>
      <c r="F6295" s="17" t="s">
        <v>3268</v>
      </c>
      <c r="G6295" s="17" t="s">
        <v>541</v>
      </c>
      <c r="H6295" s="11" t="s">
        <v>38</v>
      </c>
      <c r="I6295" s="11" t="s">
        <v>39</v>
      </c>
      <c r="J6295" s="11" t="s">
        <v>40</v>
      </c>
      <c r="K6295" s="11" t="s">
        <v>137</v>
      </c>
      <c r="L6295" s="13">
        <v>45230.395567129628</v>
      </c>
      <c r="M6295" s="13">
        <v>45230.447916666664</v>
      </c>
      <c r="N6295" s="14">
        <v>1.2563888888689689</v>
      </c>
      <c r="O6295" s="15">
        <v>0</v>
      </c>
      <c r="P6295" s="15">
        <v>130</v>
      </c>
      <c r="Q6295" s="15">
        <v>0</v>
      </c>
      <c r="R6295" s="15">
        <v>0</v>
      </c>
      <c r="S6295" s="15">
        <v>0</v>
      </c>
      <c r="T6295" s="15">
        <v>0</v>
      </c>
      <c r="U6295" s="16">
        <v>0</v>
      </c>
      <c r="V6295" s="16">
        <v>163.33055555296596</v>
      </c>
      <c r="W6295" s="16">
        <v>0</v>
      </c>
      <c r="X6295" s="16">
        <v>0</v>
      </c>
      <c r="Y6295" s="16">
        <v>0</v>
      </c>
      <c r="Z6295" s="16">
        <v>0</v>
      </c>
    </row>
    <row r="6296" spans="1:26" ht="30" x14ac:dyDescent="0.25">
      <c r="A6296" s="17">
        <v>3398948</v>
      </c>
      <c r="B6296" s="11">
        <v>1</v>
      </c>
      <c r="C6296" s="11" t="s">
        <v>33</v>
      </c>
      <c r="D6296" s="11" t="s">
        <v>97</v>
      </c>
      <c r="E6296" s="17" t="s">
        <v>35</v>
      </c>
      <c r="F6296" s="17" t="s">
        <v>4690</v>
      </c>
      <c r="G6296" s="17" t="s">
        <v>211</v>
      </c>
      <c r="H6296" s="11" t="s">
        <v>38</v>
      </c>
      <c r="I6296" s="11" t="s">
        <v>39</v>
      </c>
      <c r="J6296" s="11" t="s">
        <v>40</v>
      </c>
      <c r="K6296" s="11" t="s">
        <v>137</v>
      </c>
      <c r="L6296" s="13">
        <v>45230.392650462964</v>
      </c>
      <c r="M6296" s="13">
        <v>45230.558333333334</v>
      </c>
      <c r="N6296" s="14">
        <v>3.9763888888992369</v>
      </c>
      <c r="O6296" s="15">
        <v>0</v>
      </c>
      <c r="P6296" s="15">
        <v>1567</v>
      </c>
      <c r="Q6296" s="15">
        <v>0</v>
      </c>
      <c r="R6296" s="15">
        <v>0</v>
      </c>
      <c r="S6296" s="15">
        <v>0</v>
      </c>
      <c r="T6296" s="15">
        <v>0</v>
      </c>
      <c r="U6296" s="16">
        <v>0</v>
      </c>
      <c r="V6296" s="16">
        <v>6231.0013889051042</v>
      </c>
      <c r="W6296" s="16">
        <v>0</v>
      </c>
      <c r="X6296" s="16">
        <v>0</v>
      </c>
      <c r="Y6296" s="16">
        <v>0</v>
      </c>
      <c r="Z6296" s="16">
        <v>0</v>
      </c>
    </row>
    <row r="6297" spans="1:26" ht="30" x14ac:dyDescent="0.25">
      <c r="A6297" s="17">
        <v>3398949</v>
      </c>
      <c r="B6297" s="11">
        <v>1</v>
      </c>
      <c r="C6297" s="11" t="s">
        <v>33</v>
      </c>
      <c r="D6297" s="11" t="s">
        <v>34</v>
      </c>
      <c r="E6297" s="17" t="s">
        <v>35</v>
      </c>
      <c r="F6297" s="17" t="s">
        <v>4691</v>
      </c>
      <c r="G6297" s="17" t="s">
        <v>136</v>
      </c>
      <c r="H6297" s="11" t="s">
        <v>38</v>
      </c>
      <c r="I6297" s="11" t="s">
        <v>39</v>
      </c>
      <c r="J6297" s="11" t="s">
        <v>40</v>
      </c>
      <c r="K6297" s="11" t="s">
        <v>137</v>
      </c>
      <c r="L6297" s="13">
        <v>45230.395972222221</v>
      </c>
      <c r="M6297" s="13">
        <v>45230.57916666667</v>
      </c>
      <c r="N6297" s="14">
        <v>4.3966666667838581</v>
      </c>
      <c r="O6297" s="15">
        <v>0</v>
      </c>
      <c r="P6297" s="15">
        <v>107</v>
      </c>
      <c r="Q6297" s="15">
        <v>0</v>
      </c>
      <c r="R6297" s="15">
        <v>0</v>
      </c>
      <c r="S6297" s="15">
        <v>0</v>
      </c>
      <c r="T6297" s="15">
        <v>0</v>
      </c>
      <c r="U6297" s="16">
        <v>0</v>
      </c>
      <c r="V6297" s="16">
        <v>470.44333334587282</v>
      </c>
      <c r="W6297" s="16">
        <v>0</v>
      </c>
      <c r="X6297" s="16">
        <v>0</v>
      </c>
      <c r="Y6297" s="16">
        <v>0</v>
      </c>
      <c r="Z6297" s="16">
        <v>0</v>
      </c>
    </row>
    <row r="6298" spans="1:26" ht="30" x14ac:dyDescent="0.25">
      <c r="A6298" s="17">
        <v>3398952</v>
      </c>
      <c r="B6298" s="11">
        <v>1</v>
      </c>
      <c r="C6298" s="11" t="s">
        <v>33</v>
      </c>
      <c r="D6298" s="11" t="s">
        <v>34</v>
      </c>
      <c r="E6298" s="17" t="s">
        <v>35</v>
      </c>
      <c r="F6298" s="17" t="s">
        <v>4692</v>
      </c>
      <c r="G6298" s="17" t="s">
        <v>136</v>
      </c>
      <c r="H6298" s="11" t="s">
        <v>38</v>
      </c>
      <c r="I6298" s="11" t="s">
        <v>39</v>
      </c>
      <c r="J6298" s="11" t="s">
        <v>40</v>
      </c>
      <c r="K6298" s="11" t="s">
        <v>137</v>
      </c>
      <c r="L6298" s="13">
        <v>45230.396655092591</v>
      </c>
      <c r="M6298" s="13">
        <v>45230.597916666666</v>
      </c>
      <c r="N6298" s="14">
        <v>4.8302777778008021</v>
      </c>
      <c r="O6298" s="15">
        <v>0</v>
      </c>
      <c r="P6298" s="15">
        <v>128</v>
      </c>
      <c r="Q6298" s="15">
        <v>0</v>
      </c>
      <c r="R6298" s="15">
        <v>0</v>
      </c>
      <c r="S6298" s="15">
        <v>0</v>
      </c>
      <c r="T6298" s="15">
        <v>0</v>
      </c>
      <c r="U6298" s="16">
        <v>0</v>
      </c>
      <c r="V6298" s="16">
        <v>618.27555555850267</v>
      </c>
      <c r="W6298" s="16">
        <v>0</v>
      </c>
      <c r="X6298" s="16">
        <v>0</v>
      </c>
      <c r="Y6298" s="16">
        <v>0</v>
      </c>
      <c r="Z6298" s="16">
        <v>0</v>
      </c>
    </row>
    <row r="6299" spans="1:26" ht="30" x14ac:dyDescent="0.25">
      <c r="A6299" s="17">
        <v>3398954</v>
      </c>
      <c r="B6299" s="11">
        <v>1</v>
      </c>
      <c r="C6299" s="11" t="s">
        <v>33</v>
      </c>
      <c r="D6299" s="11" t="s">
        <v>125</v>
      </c>
      <c r="E6299" s="17" t="s">
        <v>35</v>
      </c>
      <c r="F6299" s="17" t="s">
        <v>920</v>
      </c>
      <c r="G6299" s="17" t="s">
        <v>136</v>
      </c>
      <c r="H6299" s="11" t="s">
        <v>38</v>
      </c>
      <c r="I6299" s="11" t="s">
        <v>39</v>
      </c>
      <c r="J6299" s="11" t="s">
        <v>40</v>
      </c>
      <c r="K6299" s="11" t="s">
        <v>137</v>
      </c>
      <c r="L6299" s="13">
        <v>45230.398020833331</v>
      </c>
      <c r="M6299" s="13">
        <v>45230.604861111111</v>
      </c>
      <c r="N6299" s="14">
        <v>4.964166666730307</v>
      </c>
      <c r="O6299" s="15">
        <v>0</v>
      </c>
      <c r="P6299" s="15">
        <v>263</v>
      </c>
      <c r="Q6299" s="15">
        <v>0</v>
      </c>
      <c r="R6299" s="15">
        <v>0</v>
      </c>
      <c r="S6299" s="15">
        <v>0</v>
      </c>
      <c r="T6299" s="15">
        <v>0</v>
      </c>
      <c r="U6299" s="16">
        <v>0</v>
      </c>
      <c r="V6299" s="16">
        <v>1305.5758333500708</v>
      </c>
      <c r="W6299" s="16">
        <v>0</v>
      </c>
      <c r="X6299" s="16">
        <v>0</v>
      </c>
      <c r="Y6299" s="16">
        <v>0</v>
      </c>
      <c r="Z6299" s="16">
        <v>0</v>
      </c>
    </row>
    <row r="6300" spans="1:26" ht="30" x14ac:dyDescent="0.25">
      <c r="A6300" s="17">
        <v>3398956</v>
      </c>
      <c r="B6300" s="11">
        <v>1</v>
      </c>
      <c r="C6300" s="11" t="s">
        <v>33</v>
      </c>
      <c r="D6300" s="11" t="s">
        <v>125</v>
      </c>
      <c r="E6300" s="17" t="s">
        <v>35</v>
      </c>
      <c r="F6300" s="17" t="s">
        <v>1493</v>
      </c>
      <c r="G6300" s="17" t="s">
        <v>136</v>
      </c>
      <c r="H6300" s="11" t="s">
        <v>38</v>
      </c>
      <c r="I6300" s="11" t="s">
        <v>39</v>
      </c>
      <c r="J6300" s="11" t="s">
        <v>40</v>
      </c>
      <c r="K6300" s="11" t="s">
        <v>137</v>
      </c>
      <c r="L6300" s="13">
        <v>45230.3987037037</v>
      </c>
      <c r="M6300" s="13">
        <v>45230.606944444444</v>
      </c>
      <c r="N6300" s="14">
        <v>4.9977777778403834</v>
      </c>
      <c r="O6300" s="15">
        <v>0</v>
      </c>
      <c r="P6300" s="15">
        <v>172</v>
      </c>
      <c r="Q6300" s="15">
        <v>0</v>
      </c>
      <c r="R6300" s="15">
        <v>0</v>
      </c>
      <c r="S6300" s="15">
        <v>0</v>
      </c>
      <c r="T6300" s="15">
        <v>0</v>
      </c>
      <c r="U6300" s="16">
        <v>0</v>
      </c>
      <c r="V6300" s="16">
        <v>859.61777778854594</v>
      </c>
      <c r="W6300" s="16">
        <v>0</v>
      </c>
      <c r="X6300" s="16">
        <v>0</v>
      </c>
      <c r="Y6300" s="16">
        <v>0</v>
      </c>
      <c r="Z6300" s="16">
        <v>0</v>
      </c>
    </row>
    <row r="6301" spans="1:26" ht="30" x14ac:dyDescent="0.25">
      <c r="A6301" s="17">
        <v>3398962</v>
      </c>
      <c r="B6301" s="11">
        <v>1</v>
      </c>
      <c r="C6301" s="11" t="s">
        <v>33</v>
      </c>
      <c r="D6301" s="11" t="s">
        <v>92</v>
      </c>
      <c r="E6301" s="17" t="s">
        <v>74</v>
      </c>
      <c r="F6301" s="17" t="s">
        <v>4693</v>
      </c>
      <c r="G6301" s="17" t="s">
        <v>211</v>
      </c>
      <c r="H6301" s="11" t="s">
        <v>77</v>
      </c>
      <c r="I6301" s="11" t="s">
        <v>39</v>
      </c>
      <c r="J6301" s="11" t="s">
        <v>40</v>
      </c>
      <c r="K6301" s="11" t="s">
        <v>137</v>
      </c>
      <c r="L6301" s="13">
        <v>45230.403761574074</v>
      </c>
      <c r="M6301" s="13">
        <v>45230.638194444444</v>
      </c>
      <c r="N6301" s="14">
        <v>5.6263888888643123</v>
      </c>
      <c r="O6301" s="15">
        <v>15</v>
      </c>
      <c r="P6301" s="15">
        <v>570</v>
      </c>
      <c r="Q6301" s="15">
        <v>0</v>
      </c>
      <c r="R6301" s="15">
        <v>0</v>
      </c>
      <c r="S6301" s="15">
        <v>0</v>
      </c>
      <c r="T6301" s="15">
        <v>0</v>
      </c>
      <c r="U6301" s="16">
        <v>84.395833332964685</v>
      </c>
      <c r="V6301" s="16">
        <v>3207.041666652658</v>
      </c>
      <c r="W6301" s="16">
        <v>0</v>
      </c>
      <c r="X6301" s="16">
        <v>0</v>
      </c>
      <c r="Y6301" s="16">
        <v>0</v>
      </c>
      <c r="Z6301" s="16">
        <v>0</v>
      </c>
    </row>
    <row r="6302" spans="1:26" ht="30" x14ac:dyDescent="0.25">
      <c r="A6302" s="17">
        <v>3398966</v>
      </c>
      <c r="B6302" s="11">
        <v>1</v>
      </c>
      <c r="C6302" s="11" t="s">
        <v>33</v>
      </c>
      <c r="D6302" s="11" t="s">
        <v>209</v>
      </c>
      <c r="E6302" s="17" t="s">
        <v>35</v>
      </c>
      <c r="F6302" s="17" t="s">
        <v>3112</v>
      </c>
      <c r="G6302" s="17" t="s">
        <v>76</v>
      </c>
      <c r="H6302" s="11" t="s">
        <v>38</v>
      </c>
      <c r="I6302" s="11" t="s">
        <v>39</v>
      </c>
      <c r="J6302" s="11" t="s">
        <v>40</v>
      </c>
      <c r="K6302" s="11" t="s">
        <v>41</v>
      </c>
      <c r="L6302" s="13">
        <v>45230.406944444447</v>
      </c>
      <c r="M6302" s="13">
        <v>45230.574999999997</v>
      </c>
      <c r="N6302" s="14">
        <v>4.033333333209157</v>
      </c>
      <c r="O6302" s="15">
        <v>0</v>
      </c>
      <c r="P6302" s="15">
        <v>289</v>
      </c>
      <c r="Q6302" s="15">
        <v>0</v>
      </c>
      <c r="R6302" s="15">
        <v>0</v>
      </c>
      <c r="S6302" s="15">
        <v>0</v>
      </c>
      <c r="T6302" s="15">
        <v>0</v>
      </c>
      <c r="U6302" s="16">
        <v>0</v>
      </c>
      <c r="V6302" s="16">
        <v>1165.6333332974464</v>
      </c>
      <c r="W6302" s="16">
        <v>0</v>
      </c>
      <c r="X6302" s="16">
        <v>0</v>
      </c>
      <c r="Y6302" s="16">
        <v>0</v>
      </c>
      <c r="Z6302" s="16">
        <v>0</v>
      </c>
    </row>
    <row r="6303" spans="1:26" ht="30" x14ac:dyDescent="0.25">
      <c r="A6303" s="17">
        <v>3398967</v>
      </c>
      <c r="B6303" s="11">
        <v>1</v>
      </c>
      <c r="C6303" s="11" t="s">
        <v>33</v>
      </c>
      <c r="D6303" s="11" t="s">
        <v>178</v>
      </c>
      <c r="E6303" s="17" t="s">
        <v>35</v>
      </c>
      <c r="F6303" s="17" t="s">
        <v>4694</v>
      </c>
      <c r="G6303" s="17" t="s">
        <v>136</v>
      </c>
      <c r="H6303" s="11" t="s">
        <v>38</v>
      </c>
      <c r="I6303" s="11" t="s">
        <v>39</v>
      </c>
      <c r="J6303" s="11" t="s">
        <v>40</v>
      </c>
      <c r="K6303" s="11" t="s">
        <v>137</v>
      </c>
      <c r="L6303" s="13">
        <v>45230.407118055555</v>
      </c>
      <c r="M6303" s="13">
        <v>45230.628159722219</v>
      </c>
      <c r="N6303" s="14">
        <v>5.3049999999348074</v>
      </c>
      <c r="O6303" s="15">
        <v>0</v>
      </c>
      <c r="P6303" s="15">
        <v>1078</v>
      </c>
      <c r="Q6303" s="15">
        <v>0</v>
      </c>
      <c r="R6303" s="15">
        <v>0</v>
      </c>
      <c r="S6303" s="15">
        <v>0</v>
      </c>
      <c r="T6303" s="15">
        <v>0</v>
      </c>
      <c r="U6303" s="16">
        <v>0</v>
      </c>
      <c r="V6303" s="16">
        <v>5718.7899999297224</v>
      </c>
      <c r="W6303" s="16">
        <v>0</v>
      </c>
      <c r="X6303" s="16">
        <v>0</v>
      </c>
      <c r="Y6303" s="16">
        <v>0</v>
      </c>
      <c r="Z6303" s="16">
        <v>0</v>
      </c>
    </row>
    <row r="6304" spans="1:26" ht="30" x14ac:dyDescent="0.25">
      <c r="A6304" s="17">
        <v>3398973</v>
      </c>
      <c r="B6304" s="11">
        <v>1</v>
      </c>
      <c r="C6304" s="11" t="s">
        <v>33</v>
      </c>
      <c r="D6304" s="11" t="s">
        <v>100</v>
      </c>
      <c r="E6304" s="17" t="s">
        <v>35</v>
      </c>
      <c r="F6304" s="17" t="s">
        <v>4695</v>
      </c>
      <c r="G6304" s="17" t="s">
        <v>45</v>
      </c>
      <c r="H6304" s="11" t="s">
        <v>38</v>
      </c>
      <c r="I6304" s="11" t="s">
        <v>39</v>
      </c>
      <c r="J6304" s="11" t="s">
        <v>40</v>
      </c>
      <c r="K6304" s="11" t="s">
        <v>41</v>
      </c>
      <c r="L6304" s="13">
        <v>45230.366215277776</v>
      </c>
      <c r="M6304" s="13">
        <v>45230.671527777777</v>
      </c>
      <c r="N6304" s="14">
        <v>7.3275000000139698</v>
      </c>
      <c r="O6304" s="15">
        <v>0</v>
      </c>
      <c r="P6304" s="15">
        <v>17</v>
      </c>
      <c r="Q6304" s="15">
        <v>0</v>
      </c>
      <c r="R6304" s="15">
        <v>0</v>
      </c>
      <c r="S6304" s="15">
        <v>0</v>
      </c>
      <c r="T6304" s="15">
        <v>0</v>
      </c>
      <c r="U6304" s="16">
        <v>0</v>
      </c>
      <c r="V6304" s="16">
        <v>124.56750000023749</v>
      </c>
      <c r="W6304" s="16">
        <v>0</v>
      </c>
      <c r="X6304" s="16">
        <v>0</v>
      </c>
      <c r="Y6304" s="16">
        <v>0</v>
      </c>
      <c r="Z6304" s="16">
        <v>0</v>
      </c>
    </row>
    <row r="6305" spans="1:26" ht="30" x14ac:dyDescent="0.25">
      <c r="A6305" s="17">
        <v>3398977</v>
      </c>
      <c r="B6305" s="11">
        <v>1</v>
      </c>
      <c r="C6305" s="11" t="s">
        <v>33</v>
      </c>
      <c r="D6305" s="11" t="s">
        <v>63</v>
      </c>
      <c r="E6305" s="17" t="s">
        <v>35</v>
      </c>
      <c r="F6305" s="17" t="s">
        <v>4696</v>
      </c>
      <c r="G6305" s="17" t="s">
        <v>541</v>
      </c>
      <c r="H6305" s="11" t="s">
        <v>38</v>
      </c>
      <c r="I6305" s="11" t="s">
        <v>39</v>
      </c>
      <c r="J6305" s="11" t="s">
        <v>40</v>
      </c>
      <c r="K6305" s="11" t="s">
        <v>137</v>
      </c>
      <c r="L6305" s="13">
        <v>45230.412523148145</v>
      </c>
      <c r="M6305" s="13">
        <v>45230.45208333333</v>
      </c>
      <c r="N6305" s="14">
        <v>0.94944444444263354</v>
      </c>
      <c r="O6305" s="15">
        <v>0</v>
      </c>
      <c r="P6305" s="15">
        <v>205</v>
      </c>
      <c r="Q6305" s="15">
        <v>0</v>
      </c>
      <c r="R6305" s="15">
        <v>0</v>
      </c>
      <c r="S6305" s="15">
        <v>0</v>
      </c>
      <c r="T6305" s="15">
        <v>0</v>
      </c>
      <c r="U6305" s="16">
        <v>0</v>
      </c>
      <c r="V6305" s="16">
        <v>194.63611111073988</v>
      </c>
      <c r="W6305" s="16">
        <v>0</v>
      </c>
      <c r="X6305" s="16">
        <v>0</v>
      </c>
      <c r="Y6305" s="16">
        <v>0</v>
      </c>
      <c r="Z6305" s="16">
        <v>0</v>
      </c>
    </row>
    <row r="6306" spans="1:26" ht="30" x14ac:dyDescent="0.25">
      <c r="A6306" s="17">
        <v>3398983</v>
      </c>
      <c r="B6306" s="11">
        <v>1</v>
      </c>
      <c r="C6306" s="11" t="s">
        <v>33</v>
      </c>
      <c r="D6306" s="11" t="s">
        <v>42</v>
      </c>
      <c r="E6306" s="17" t="s">
        <v>35</v>
      </c>
      <c r="F6306" s="17" t="s">
        <v>1756</v>
      </c>
      <c r="G6306" s="17" t="s">
        <v>45</v>
      </c>
      <c r="H6306" s="11" t="s">
        <v>38</v>
      </c>
      <c r="I6306" s="11" t="s">
        <v>39</v>
      </c>
      <c r="J6306" s="11" t="s">
        <v>40</v>
      </c>
      <c r="K6306" s="11" t="s">
        <v>41</v>
      </c>
      <c r="L6306" s="13">
        <v>45230.418599537035</v>
      </c>
      <c r="M6306" s="13">
        <v>45230.809027777781</v>
      </c>
      <c r="N6306" s="14">
        <v>9.3702777778962627</v>
      </c>
      <c r="O6306" s="15">
        <v>0</v>
      </c>
      <c r="P6306" s="15">
        <v>459</v>
      </c>
      <c r="Q6306" s="15">
        <v>0</v>
      </c>
      <c r="R6306" s="15">
        <v>0</v>
      </c>
      <c r="S6306" s="15">
        <v>0</v>
      </c>
      <c r="T6306" s="15">
        <v>0</v>
      </c>
      <c r="U6306" s="16">
        <v>0</v>
      </c>
      <c r="V6306" s="16">
        <v>4300.9575000543846</v>
      </c>
      <c r="W6306" s="16">
        <v>0</v>
      </c>
      <c r="X6306" s="16">
        <v>0</v>
      </c>
      <c r="Y6306" s="16">
        <v>0</v>
      </c>
      <c r="Z6306" s="16">
        <v>0</v>
      </c>
    </row>
    <row r="6307" spans="1:26" ht="30" x14ac:dyDescent="0.25">
      <c r="A6307" s="17">
        <v>3398984</v>
      </c>
      <c r="B6307" s="11">
        <v>1</v>
      </c>
      <c r="C6307" s="11" t="s">
        <v>33</v>
      </c>
      <c r="D6307" s="11" t="s">
        <v>56</v>
      </c>
      <c r="E6307" s="17" t="s">
        <v>35</v>
      </c>
      <c r="F6307" s="17" t="s">
        <v>4697</v>
      </c>
      <c r="G6307" s="17" t="s">
        <v>136</v>
      </c>
      <c r="H6307" s="11" t="s">
        <v>38</v>
      </c>
      <c r="I6307" s="11" t="s">
        <v>39</v>
      </c>
      <c r="J6307" s="11" t="s">
        <v>40</v>
      </c>
      <c r="K6307" s="11" t="s">
        <v>137</v>
      </c>
      <c r="L6307" s="13">
        <v>45230.421284722222</v>
      </c>
      <c r="M6307" s="13">
        <v>45230.459722222222</v>
      </c>
      <c r="N6307" s="14">
        <v>0.92249999998603016</v>
      </c>
      <c r="O6307" s="15">
        <v>0</v>
      </c>
      <c r="P6307" s="15">
        <v>1500</v>
      </c>
      <c r="Q6307" s="15">
        <v>0</v>
      </c>
      <c r="R6307" s="15">
        <v>0</v>
      </c>
      <c r="S6307" s="15">
        <v>0</v>
      </c>
      <c r="T6307" s="15">
        <v>0</v>
      </c>
      <c r="U6307" s="16">
        <v>0</v>
      </c>
      <c r="V6307" s="16">
        <v>1383.7499999790452</v>
      </c>
      <c r="W6307" s="16">
        <v>0</v>
      </c>
      <c r="X6307" s="16">
        <v>0</v>
      </c>
      <c r="Y6307" s="16">
        <v>0</v>
      </c>
      <c r="Z6307" s="16">
        <v>0</v>
      </c>
    </row>
    <row r="6308" spans="1:26" ht="30" x14ac:dyDescent="0.25">
      <c r="A6308" s="17">
        <v>3398985</v>
      </c>
      <c r="B6308" s="11">
        <v>1</v>
      </c>
      <c r="C6308" s="11" t="s">
        <v>33</v>
      </c>
      <c r="D6308" s="11" t="s">
        <v>71</v>
      </c>
      <c r="E6308" s="17" t="s">
        <v>87</v>
      </c>
      <c r="F6308" s="17" t="s">
        <v>4698</v>
      </c>
      <c r="G6308" s="17" t="s">
        <v>76</v>
      </c>
      <c r="H6308" s="11" t="s">
        <v>38</v>
      </c>
      <c r="I6308" s="11" t="s">
        <v>39</v>
      </c>
      <c r="J6308" s="11" t="s">
        <v>40</v>
      </c>
      <c r="K6308" s="11" t="s">
        <v>41</v>
      </c>
      <c r="L6308" s="13">
        <v>45230.421701388892</v>
      </c>
      <c r="M6308" s="13">
        <v>45230.424490740741</v>
      </c>
      <c r="N6308" s="14">
        <v>6.6944444377440959E-2</v>
      </c>
      <c r="O6308" s="15">
        <v>0</v>
      </c>
      <c r="P6308" s="15">
        <v>521</v>
      </c>
      <c r="Q6308" s="15">
        <v>0</v>
      </c>
      <c r="R6308" s="15">
        <v>0</v>
      </c>
      <c r="S6308" s="15">
        <v>0</v>
      </c>
      <c r="T6308" s="15">
        <v>0</v>
      </c>
      <c r="U6308" s="16">
        <v>0</v>
      </c>
      <c r="V6308" s="16">
        <v>34.87805552064674</v>
      </c>
      <c r="W6308" s="16">
        <v>0</v>
      </c>
      <c r="X6308" s="16">
        <v>0</v>
      </c>
      <c r="Y6308" s="16">
        <v>0</v>
      </c>
      <c r="Z6308" s="16">
        <v>0</v>
      </c>
    </row>
    <row r="6309" spans="1:26" ht="30" x14ac:dyDescent="0.25">
      <c r="A6309" s="17">
        <v>3398987</v>
      </c>
      <c r="B6309" s="11">
        <v>1</v>
      </c>
      <c r="C6309" s="11" t="s">
        <v>33</v>
      </c>
      <c r="D6309" s="11" t="s">
        <v>100</v>
      </c>
      <c r="E6309" s="17" t="s">
        <v>35</v>
      </c>
      <c r="F6309" s="17" t="s">
        <v>4699</v>
      </c>
      <c r="G6309" s="17" t="s">
        <v>211</v>
      </c>
      <c r="H6309" s="11" t="s">
        <v>38</v>
      </c>
      <c r="I6309" s="11" t="s">
        <v>39</v>
      </c>
      <c r="J6309" s="11" t="s">
        <v>40</v>
      </c>
      <c r="K6309" s="11" t="s">
        <v>137</v>
      </c>
      <c r="L6309" s="13">
        <v>45230.422847222224</v>
      </c>
      <c r="M6309" s="13">
        <v>45230.473090277781</v>
      </c>
      <c r="N6309" s="14">
        <v>1.2058333333698101</v>
      </c>
      <c r="O6309" s="15">
        <v>0</v>
      </c>
      <c r="P6309" s="15">
        <v>274</v>
      </c>
      <c r="Q6309" s="15">
        <v>0</v>
      </c>
      <c r="R6309" s="15">
        <v>0</v>
      </c>
      <c r="S6309" s="15">
        <v>0</v>
      </c>
      <c r="T6309" s="15">
        <v>0</v>
      </c>
      <c r="U6309" s="16">
        <v>0</v>
      </c>
      <c r="V6309" s="16">
        <v>330.39833334332798</v>
      </c>
      <c r="W6309" s="16">
        <v>0</v>
      </c>
      <c r="X6309" s="16">
        <v>0</v>
      </c>
      <c r="Y6309" s="16">
        <v>0</v>
      </c>
      <c r="Z6309" s="16">
        <v>0</v>
      </c>
    </row>
    <row r="6310" spans="1:26" ht="30" x14ac:dyDescent="0.25">
      <c r="A6310" s="17">
        <v>3398988</v>
      </c>
      <c r="B6310" s="11">
        <v>1</v>
      </c>
      <c r="C6310" s="11" t="s">
        <v>33</v>
      </c>
      <c r="D6310" s="11" t="s">
        <v>67</v>
      </c>
      <c r="E6310" s="17" t="s">
        <v>35</v>
      </c>
      <c r="F6310" s="17" t="s">
        <v>4700</v>
      </c>
      <c r="G6310" s="17" t="s">
        <v>541</v>
      </c>
      <c r="H6310" s="11" t="s">
        <v>38</v>
      </c>
      <c r="I6310" s="11" t="s">
        <v>39</v>
      </c>
      <c r="J6310" s="11" t="s">
        <v>40</v>
      </c>
      <c r="K6310" s="11" t="s">
        <v>137</v>
      </c>
      <c r="L6310" s="13">
        <v>45230.398402777777</v>
      </c>
      <c r="M6310" s="13">
        <v>45230.474999999999</v>
      </c>
      <c r="N6310" s="14">
        <v>1.8383333333185874</v>
      </c>
      <c r="O6310" s="15">
        <v>0</v>
      </c>
      <c r="P6310" s="15">
        <v>125</v>
      </c>
      <c r="Q6310" s="15">
        <v>0</v>
      </c>
      <c r="R6310" s="15">
        <v>0</v>
      </c>
      <c r="S6310" s="15">
        <v>0</v>
      </c>
      <c r="T6310" s="15">
        <v>0</v>
      </c>
      <c r="U6310" s="16">
        <v>0</v>
      </c>
      <c r="V6310" s="16">
        <v>229.79166666482342</v>
      </c>
      <c r="W6310" s="16">
        <v>0</v>
      </c>
      <c r="X6310" s="16">
        <v>0</v>
      </c>
      <c r="Y6310" s="16">
        <v>0</v>
      </c>
      <c r="Z6310" s="16">
        <v>0</v>
      </c>
    </row>
    <row r="6311" spans="1:26" ht="30" x14ac:dyDescent="0.25">
      <c r="A6311" s="17">
        <v>3398993</v>
      </c>
      <c r="B6311" s="11">
        <v>1</v>
      </c>
      <c r="C6311" s="11" t="s">
        <v>33</v>
      </c>
      <c r="D6311" s="11" t="s">
        <v>34</v>
      </c>
      <c r="E6311" s="17" t="s">
        <v>35</v>
      </c>
      <c r="F6311" s="17" t="s">
        <v>4701</v>
      </c>
      <c r="G6311" s="17" t="s">
        <v>192</v>
      </c>
      <c r="H6311" s="11" t="s">
        <v>38</v>
      </c>
      <c r="I6311" s="11" t="s">
        <v>39</v>
      </c>
      <c r="J6311" s="11" t="s">
        <v>40</v>
      </c>
      <c r="K6311" s="11" t="s">
        <v>41</v>
      </c>
      <c r="L6311" s="13">
        <v>45230.424722222226</v>
      </c>
      <c r="M6311" s="13">
        <v>45230.581250000003</v>
      </c>
      <c r="N6311" s="14">
        <v>3.7566666666534729</v>
      </c>
      <c r="O6311" s="15">
        <v>0</v>
      </c>
      <c r="P6311" s="15">
        <v>1</v>
      </c>
      <c r="Q6311" s="15">
        <v>0</v>
      </c>
      <c r="R6311" s="15">
        <v>0</v>
      </c>
      <c r="S6311" s="15">
        <v>0</v>
      </c>
      <c r="T6311" s="15">
        <v>0</v>
      </c>
      <c r="U6311" s="16">
        <v>0</v>
      </c>
      <c r="V6311" s="16">
        <v>3.7566666666534729</v>
      </c>
      <c r="W6311" s="16">
        <v>0</v>
      </c>
      <c r="X6311" s="16">
        <v>0</v>
      </c>
      <c r="Y6311" s="16">
        <v>0</v>
      </c>
      <c r="Z6311" s="16">
        <v>0</v>
      </c>
    </row>
    <row r="6312" spans="1:26" ht="30" x14ac:dyDescent="0.25">
      <c r="A6312" s="17">
        <v>3398994</v>
      </c>
      <c r="B6312" s="11">
        <v>1</v>
      </c>
      <c r="C6312" s="11" t="s">
        <v>33</v>
      </c>
      <c r="D6312" s="11" t="s">
        <v>90</v>
      </c>
      <c r="E6312" s="17" t="s">
        <v>35</v>
      </c>
      <c r="F6312" s="17" t="s">
        <v>4702</v>
      </c>
      <c r="G6312" s="17" t="s">
        <v>541</v>
      </c>
      <c r="H6312" s="11" t="s">
        <v>38</v>
      </c>
      <c r="I6312" s="11" t="s">
        <v>39</v>
      </c>
      <c r="J6312" s="11" t="s">
        <v>40</v>
      </c>
      <c r="K6312" s="11" t="s">
        <v>137</v>
      </c>
      <c r="L6312" s="13">
        <v>45230.425300925926</v>
      </c>
      <c r="M6312" s="13">
        <v>45230.448611111111</v>
      </c>
      <c r="N6312" s="14">
        <v>0.5594444444286637</v>
      </c>
      <c r="O6312" s="15">
        <v>0</v>
      </c>
      <c r="P6312" s="15">
        <v>535</v>
      </c>
      <c r="Q6312" s="15">
        <v>0</v>
      </c>
      <c r="R6312" s="15">
        <v>0</v>
      </c>
      <c r="S6312" s="15">
        <v>0</v>
      </c>
      <c r="T6312" s="15">
        <v>0</v>
      </c>
      <c r="U6312" s="16">
        <v>0</v>
      </c>
      <c r="V6312" s="16">
        <v>299.30277776933508</v>
      </c>
      <c r="W6312" s="16">
        <v>0</v>
      </c>
      <c r="X6312" s="16">
        <v>0</v>
      </c>
      <c r="Y6312" s="16">
        <v>0</v>
      </c>
      <c r="Z6312" s="16">
        <v>0</v>
      </c>
    </row>
    <row r="6313" spans="1:26" ht="30" x14ac:dyDescent="0.25">
      <c r="A6313" s="17">
        <v>3398995</v>
      </c>
      <c r="B6313" s="11">
        <v>1</v>
      </c>
      <c r="C6313" s="11" t="s">
        <v>33</v>
      </c>
      <c r="D6313" s="11" t="s">
        <v>50</v>
      </c>
      <c r="E6313" s="17" t="s">
        <v>87</v>
      </c>
      <c r="F6313" s="17" t="s">
        <v>4703</v>
      </c>
      <c r="G6313" s="17" t="s">
        <v>136</v>
      </c>
      <c r="H6313" s="11" t="s">
        <v>77</v>
      </c>
      <c r="I6313" s="11" t="s">
        <v>39</v>
      </c>
      <c r="J6313" s="11" t="s">
        <v>40</v>
      </c>
      <c r="K6313" s="11" t="s">
        <v>137</v>
      </c>
      <c r="L6313" s="13">
        <v>45230.424479166664</v>
      </c>
      <c r="M6313" s="13">
        <v>45230.584907407407</v>
      </c>
      <c r="N6313" s="14">
        <v>3.8502777778194286</v>
      </c>
      <c r="O6313" s="15">
        <v>0</v>
      </c>
      <c r="P6313" s="15">
        <v>215</v>
      </c>
      <c r="Q6313" s="15">
        <v>0</v>
      </c>
      <c r="R6313" s="15">
        <v>0</v>
      </c>
      <c r="S6313" s="15">
        <v>0</v>
      </c>
      <c r="T6313" s="15">
        <v>0</v>
      </c>
      <c r="U6313" s="16">
        <v>0</v>
      </c>
      <c r="V6313" s="16">
        <v>827.80972223117715</v>
      </c>
      <c r="W6313" s="16">
        <v>0</v>
      </c>
      <c r="X6313" s="16">
        <v>0</v>
      </c>
      <c r="Y6313" s="16">
        <v>0</v>
      </c>
      <c r="Z6313" s="16">
        <v>0</v>
      </c>
    </row>
    <row r="6314" spans="1:26" ht="30" x14ac:dyDescent="0.25">
      <c r="A6314" s="17">
        <v>3398997</v>
      </c>
      <c r="B6314" s="11">
        <v>1</v>
      </c>
      <c r="C6314" s="11" t="s">
        <v>33</v>
      </c>
      <c r="D6314" s="11" t="s">
        <v>178</v>
      </c>
      <c r="E6314" s="17" t="s">
        <v>35</v>
      </c>
      <c r="F6314" s="17" t="s">
        <v>4704</v>
      </c>
      <c r="G6314" s="17" t="s">
        <v>66</v>
      </c>
      <c r="H6314" s="11" t="s">
        <v>38</v>
      </c>
      <c r="I6314" s="11" t="s">
        <v>39</v>
      </c>
      <c r="J6314" s="11" t="s">
        <v>40</v>
      </c>
      <c r="K6314" s="11" t="s">
        <v>41</v>
      </c>
      <c r="L6314" s="13">
        <v>45230.426666666666</v>
      </c>
      <c r="M6314" s="13">
        <v>45230.602777777778</v>
      </c>
      <c r="N6314" s="14">
        <v>4.2266666666837409</v>
      </c>
      <c r="O6314" s="15">
        <v>0</v>
      </c>
      <c r="P6314" s="15">
        <v>105</v>
      </c>
      <c r="Q6314" s="15">
        <v>0</v>
      </c>
      <c r="R6314" s="15">
        <v>0</v>
      </c>
      <c r="S6314" s="15">
        <v>0</v>
      </c>
      <c r="T6314" s="15">
        <v>0</v>
      </c>
      <c r="U6314" s="16">
        <v>0</v>
      </c>
      <c r="V6314" s="16">
        <v>443.8000000017928</v>
      </c>
      <c r="W6314" s="16">
        <v>0</v>
      </c>
      <c r="X6314" s="16">
        <v>0</v>
      </c>
      <c r="Y6314" s="16">
        <v>0</v>
      </c>
      <c r="Z6314" s="16">
        <v>0</v>
      </c>
    </row>
    <row r="6315" spans="1:26" ht="30" x14ac:dyDescent="0.25">
      <c r="A6315" s="17">
        <v>3398999</v>
      </c>
      <c r="B6315" s="11">
        <v>1</v>
      </c>
      <c r="C6315" s="11" t="s">
        <v>33</v>
      </c>
      <c r="D6315" s="11" t="s">
        <v>92</v>
      </c>
      <c r="E6315" s="17" t="s">
        <v>35</v>
      </c>
      <c r="F6315" s="17" t="s">
        <v>2478</v>
      </c>
      <c r="G6315" s="17" t="s">
        <v>136</v>
      </c>
      <c r="H6315" s="11" t="s">
        <v>38</v>
      </c>
      <c r="I6315" s="11" t="s">
        <v>39</v>
      </c>
      <c r="J6315" s="11" t="s">
        <v>40</v>
      </c>
      <c r="K6315" s="11" t="s">
        <v>137</v>
      </c>
      <c r="L6315" s="13">
        <v>45230.427314814813</v>
      </c>
      <c r="M6315" s="13">
        <v>45230.665972222225</v>
      </c>
      <c r="N6315" s="14">
        <v>5.7277777778799646</v>
      </c>
      <c r="O6315" s="15">
        <v>0</v>
      </c>
      <c r="P6315" s="15">
        <v>553</v>
      </c>
      <c r="Q6315" s="15">
        <v>0</v>
      </c>
      <c r="R6315" s="15">
        <v>0</v>
      </c>
      <c r="S6315" s="15">
        <v>0</v>
      </c>
      <c r="T6315" s="15">
        <v>0</v>
      </c>
      <c r="U6315" s="16">
        <v>0</v>
      </c>
      <c r="V6315" s="16">
        <v>3167.4611111676204</v>
      </c>
      <c r="W6315" s="16">
        <v>0</v>
      </c>
      <c r="X6315" s="16">
        <v>0</v>
      </c>
      <c r="Y6315" s="16">
        <v>0</v>
      </c>
      <c r="Z6315" s="16">
        <v>0</v>
      </c>
    </row>
    <row r="6316" spans="1:26" ht="30" x14ac:dyDescent="0.25">
      <c r="A6316" s="17">
        <v>3399011</v>
      </c>
      <c r="B6316" s="11">
        <v>1</v>
      </c>
      <c r="C6316" s="11" t="s">
        <v>33</v>
      </c>
      <c r="D6316" s="11" t="s">
        <v>42</v>
      </c>
      <c r="E6316" s="17" t="s">
        <v>87</v>
      </c>
      <c r="F6316" s="17" t="s">
        <v>4634</v>
      </c>
      <c r="G6316" s="17" t="s">
        <v>37</v>
      </c>
      <c r="H6316" s="11" t="s">
        <v>77</v>
      </c>
      <c r="I6316" s="11" t="s">
        <v>39</v>
      </c>
      <c r="J6316" s="11" t="s">
        <v>40</v>
      </c>
      <c r="K6316" s="11" t="s">
        <v>41</v>
      </c>
      <c r="L6316" s="13">
        <v>45230.435474537036</v>
      </c>
      <c r="M6316" s="13">
        <v>45230.683668981481</v>
      </c>
      <c r="N6316" s="14">
        <v>5.9566666666651145</v>
      </c>
      <c r="O6316" s="15">
        <v>0</v>
      </c>
      <c r="P6316" s="15">
        <v>17</v>
      </c>
      <c r="Q6316" s="15">
        <v>0</v>
      </c>
      <c r="R6316" s="15">
        <v>0</v>
      </c>
      <c r="S6316" s="15">
        <v>0</v>
      </c>
      <c r="T6316" s="15">
        <v>0</v>
      </c>
      <c r="U6316" s="16">
        <v>0</v>
      </c>
      <c r="V6316" s="16">
        <v>101.26333333330695</v>
      </c>
      <c r="W6316" s="16">
        <v>0</v>
      </c>
      <c r="X6316" s="16">
        <v>0</v>
      </c>
      <c r="Y6316" s="16">
        <v>0</v>
      </c>
      <c r="Z6316" s="16">
        <v>0</v>
      </c>
    </row>
    <row r="6317" spans="1:26" ht="30" x14ac:dyDescent="0.25">
      <c r="A6317" s="17">
        <v>3399013</v>
      </c>
      <c r="B6317" s="11">
        <v>1</v>
      </c>
      <c r="C6317" s="11" t="s">
        <v>33</v>
      </c>
      <c r="D6317" s="11" t="s">
        <v>34</v>
      </c>
      <c r="E6317" s="17" t="s">
        <v>74</v>
      </c>
      <c r="F6317" s="17" t="s">
        <v>4705</v>
      </c>
      <c r="G6317" s="17" t="s">
        <v>149</v>
      </c>
      <c r="H6317" s="11" t="s">
        <v>77</v>
      </c>
      <c r="I6317" s="11" t="s">
        <v>39</v>
      </c>
      <c r="J6317" s="11" t="s">
        <v>40</v>
      </c>
      <c r="K6317" s="11" t="s">
        <v>41</v>
      </c>
      <c r="L6317" s="13">
        <v>45230.437291666669</v>
      </c>
      <c r="M6317" s="13">
        <v>45230.572222222225</v>
      </c>
      <c r="N6317" s="14">
        <v>3.2383333333418705</v>
      </c>
      <c r="O6317" s="15">
        <v>8</v>
      </c>
      <c r="P6317" s="15">
        <v>978</v>
      </c>
      <c r="Q6317" s="15">
        <v>0</v>
      </c>
      <c r="R6317" s="15">
        <v>0</v>
      </c>
      <c r="S6317" s="15">
        <v>0</v>
      </c>
      <c r="T6317" s="15">
        <v>0</v>
      </c>
      <c r="U6317" s="16">
        <v>25.906666666734964</v>
      </c>
      <c r="V6317" s="16">
        <v>3167.0900000083493</v>
      </c>
      <c r="W6317" s="16">
        <v>0</v>
      </c>
      <c r="X6317" s="16">
        <v>0</v>
      </c>
      <c r="Y6317" s="16">
        <v>0</v>
      </c>
      <c r="Z6317" s="16">
        <v>0</v>
      </c>
    </row>
    <row r="6318" spans="1:26" ht="30" x14ac:dyDescent="0.25">
      <c r="A6318" s="17">
        <v>3399018</v>
      </c>
      <c r="B6318" s="11">
        <v>1</v>
      </c>
      <c r="C6318" s="11" t="s">
        <v>33</v>
      </c>
      <c r="D6318" s="11" t="s">
        <v>92</v>
      </c>
      <c r="E6318" s="17" t="s">
        <v>35</v>
      </c>
      <c r="F6318" s="17" t="s">
        <v>4706</v>
      </c>
      <c r="G6318" s="17" t="s">
        <v>136</v>
      </c>
      <c r="H6318" s="11" t="s">
        <v>38</v>
      </c>
      <c r="I6318" s="11" t="s">
        <v>39</v>
      </c>
      <c r="J6318" s="11" t="s">
        <v>40</v>
      </c>
      <c r="K6318" s="11" t="s">
        <v>137</v>
      </c>
      <c r="L6318" s="13">
        <v>45230.438969907409</v>
      </c>
      <c r="M6318" s="13">
        <v>45230.729166666664</v>
      </c>
      <c r="N6318" s="14">
        <v>6.9647222221246921</v>
      </c>
      <c r="O6318" s="15">
        <v>0</v>
      </c>
      <c r="P6318" s="15">
        <v>100</v>
      </c>
      <c r="Q6318" s="15">
        <v>0</v>
      </c>
      <c r="R6318" s="15">
        <v>0</v>
      </c>
      <c r="S6318" s="15">
        <v>0</v>
      </c>
      <c r="T6318" s="15">
        <v>0</v>
      </c>
      <c r="U6318" s="16">
        <v>0</v>
      </c>
      <c r="V6318" s="16">
        <v>696.47222221246921</v>
      </c>
      <c r="W6318" s="16">
        <v>0</v>
      </c>
      <c r="X6318" s="16">
        <v>0</v>
      </c>
      <c r="Y6318" s="16">
        <v>0</v>
      </c>
      <c r="Z6318" s="16">
        <v>0</v>
      </c>
    </row>
    <row r="6319" spans="1:26" ht="30" x14ac:dyDescent="0.25">
      <c r="A6319" s="17">
        <v>3399024</v>
      </c>
      <c r="B6319" s="11">
        <v>1</v>
      </c>
      <c r="C6319" s="11" t="s">
        <v>33</v>
      </c>
      <c r="D6319" s="11" t="s">
        <v>110</v>
      </c>
      <c r="E6319" s="17" t="s">
        <v>87</v>
      </c>
      <c r="F6319" s="17" t="s">
        <v>3972</v>
      </c>
      <c r="G6319" s="17" t="s">
        <v>136</v>
      </c>
      <c r="H6319" s="11" t="s">
        <v>38</v>
      </c>
      <c r="I6319" s="11" t="s">
        <v>39</v>
      </c>
      <c r="J6319" s="11" t="s">
        <v>40</v>
      </c>
      <c r="K6319" s="11" t="s">
        <v>137</v>
      </c>
      <c r="L6319" s="13">
        <v>45230.443692129629</v>
      </c>
      <c r="M6319" s="13">
        <v>45230.561805555553</v>
      </c>
      <c r="N6319" s="14">
        <v>2.8347222221782431</v>
      </c>
      <c r="O6319" s="15">
        <v>0</v>
      </c>
      <c r="P6319" s="15">
        <v>1743</v>
      </c>
      <c r="Q6319" s="15">
        <v>0</v>
      </c>
      <c r="R6319" s="15">
        <v>0</v>
      </c>
      <c r="S6319" s="15">
        <v>0</v>
      </c>
      <c r="T6319" s="15">
        <v>0</v>
      </c>
      <c r="U6319" s="16">
        <v>0</v>
      </c>
      <c r="V6319" s="16">
        <v>4940.9208332566777</v>
      </c>
      <c r="W6319" s="16">
        <v>0</v>
      </c>
      <c r="X6319" s="16">
        <v>0</v>
      </c>
      <c r="Y6319" s="16">
        <v>0</v>
      </c>
      <c r="Z6319" s="16">
        <v>0</v>
      </c>
    </row>
    <row r="6320" spans="1:26" ht="30" x14ac:dyDescent="0.25">
      <c r="A6320" s="17">
        <v>3399032</v>
      </c>
      <c r="B6320" s="11">
        <v>1</v>
      </c>
      <c r="C6320" s="11" t="s">
        <v>33</v>
      </c>
      <c r="D6320" s="11" t="s">
        <v>113</v>
      </c>
      <c r="E6320" s="17" t="s">
        <v>35</v>
      </c>
      <c r="F6320" s="17" t="s">
        <v>4707</v>
      </c>
      <c r="G6320" s="17" t="s">
        <v>45</v>
      </c>
      <c r="H6320" s="11" t="s">
        <v>38</v>
      </c>
      <c r="I6320" s="11" t="s">
        <v>39</v>
      </c>
      <c r="J6320" s="11" t="s">
        <v>40</v>
      </c>
      <c r="K6320" s="11" t="s">
        <v>41</v>
      </c>
      <c r="L6320" s="13">
        <v>45230.447488425925</v>
      </c>
      <c r="M6320" s="13">
        <v>45230.703472222223</v>
      </c>
      <c r="N6320" s="14">
        <v>6.1436111111543141</v>
      </c>
      <c r="O6320" s="15">
        <v>0</v>
      </c>
      <c r="P6320" s="15">
        <v>269</v>
      </c>
      <c r="Q6320" s="15">
        <v>0</v>
      </c>
      <c r="R6320" s="15">
        <v>0</v>
      </c>
      <c r="S6320" s="15">
        <v>0</v>
      </c>
      <c r="T6320" s="15">
        <v>0</v>
      </c>
      <c r="U6320" s="16">
        <v>0</v>
      </c>
      <c r="V6320" s="16">
        <v>1652.6313889005105</v>
      </c>
      <c r="W6320" s="16">
        <v>0</v>
      </c>
      <c r="X6320" s="16">
        <v>0</v>
      </c>
      <c r="Y6320" s="16">
        <v>0</v>
      </c>
      <c r="Z6320" s="16">
        <v>0</v>
      </c>
    </row>
    <row r="6321" spans="1:26" ht="30" x14ac:dyDescent="0.25">
      <c r="A6321" s="17">
        <v>3399037</v>
      </c>
      <c r="B6321" s="11">
        <v>1</v>
      </c>
      <c r="C6321" s="11" t="s">
        <v>33</v>
      </c>
      <c r="D6321" s="11" t="s">
        <v>85</v>
      </c>
      <c r="E6321" s="17" t="s">
        <v>35</v>
      </c>
      <c r="F6321" s="17" t="s">
        <v>4708</v>
      </c>
      <c r="G6321" s="17" t="s">
        <v>541</v>
      </c>
      <c r="H6321" s="11" t="s">
        <v>38</v>
      </c>
      <c r="I6321" s="11" t="s">
        <v>39</v>
      </c>
      <c r="J6321" s="11" t="s">
        <v>40</v>
      </c>
      <c r="K6321" s="11" t="s">
        <v>137</v>
      </c>
      <c r="L6321" s="13">
        <v>45230.449259259258</v>
      </c>
      <c r="M6321" s="13">
        <v>45230.484722222223</v>
      </c>
      <c r="N6321" s="14">
        <v>0.85111111117294058</v>
      </c>
      <c r="O6321" s="15">
        <v>0</v>
      </c>
      <c r="P6321" s="15">
        <v>137</v>
      </c>
      <c r="Q6321" s="15">
        <v>0</v>
      </c>
      <c r="R6321" s="15">
        <v>0</v>
      </c>
      <c r="S6321" s="15">
        <v>0</v>
      </c>
      <c r="T6321" s="15">
        <v>0</v>
      </c>
      <c r="U6321" s="16">
        <v>0</v>
      </c>
      <c r="V6321" s="16">
        <v>116.60222223069286</v>
      </c>
      <c r="W6321" s="16">
        <v>0</v>
      </c>
      <c r="X6321" s="16">
        <v>0</v>
      </c>
      <c r="Y6321" s="16">
        <v>0</v>
      </c>
      <c r="Z6321" s="16">
        <v>0</v>
      </c>
    </row>
    <row r="6322" spans="1:26" ht="30" x14ac:dyDescent="0.25">
      <c r="A6322" s="17">
        <v>3399041</v>
      </c>
      <c r="B6322" s="11">
        <v>1</v>
      </c>
      <c r="C6322" s="11" t="s">
        <v>33</v>
      </c>
      <c r="D6322" s="11" t="s">
        <v>100</v>
      </c>
      <c r="E6322" s="17" t="s">
        <v>35</v>
      </c>
      <c r="F6322" s="17" t="s">
        <v>4709</v>
      </c>
      <c r="G6322" s="17" t="s">
        <v>377</v>
      </c>
      <c r="H6322" s="11" t="s">
        <v>38</v>
      </c>
      <c r="I6322" s="11" t="s">
        <v>39</v>
      </c>
      <c r="J6322" s="11" t="s">
        <v>40</v>
      </c>
      <c r="K6322" s="11" t="s">
        <v>41</v>
      </c>
      <c r="L6322" s="13">
        <v>45230.388599537036</v>
      </c>
      <c r="M6322" s="13">
        <v>45230.722222222219</v>
      </c>
      <c r="N6322" s="14">
        <v>8.0069444443797693</v>
      </c>
      <c r="O6322" s="15">
        <v>0</v>
      </c>
      <c r="P6322" s="15">
        <v>39</v>
      </c>
      <c r="Q6322" s="15">
        <v>0</v>
      </c>
      <c r="R6322" s="15">
        <v>0</v>
      </c>
      <c r="S6322" s="15">
        <v>0</v>
      </c>
      <c r="T6322" s="15">
        <v>0</v>
      </c>
      <c r="U6322" s="16">
        <v>0</v>
      </c>
      <c r="V6322" s="16">
        <v>312.270833330811</v>
      </c>
      <c r="W6322" s="16">
        <v>0</v>
      </c>
      <c r="X6322" s="16">
        <v>0</v>
      </c>
      <c r="Y6322" s="16">
        <v>0</v>
      </c>
      <c r="Z6322" s="16">
        <v>0</v>
      </c>
    </row>
    <row r="6323" spans="1:26" ht="30" x14ac:dyDescent="0.25">
      <c r="A6323" s="17">
        <v>3399047</v>
      </c>
      <c r="B6323" s="11">
        <v>1</v>
      </c>
      <c r="C6323" s="11" t="s">
        <v>33</v>
      </c>
      <c r="D6323" s="11" t="s">
        <v>46</v>
      </c>
      <c r="E6323" s="17" t="s">
        <v>35</v>
      </c>
      <c r="F6323" s="17" t="s">
        <v>4710</v>
      </c>
      <c r="G6323" s="17" t="s">
        <v>45</v>
      </c>
      <c r="H6323" s="11" t="s">
        <v>38</v>
      </c>
      <c r="I6323" s="11" t="s">
        <v>39</v>
      </c>
      <c r="J6323" s="11" t="s">
        <v>40</v>
      </c>
      <c r="K6323" s="11" t="s">
        <v>41</v>
      </c>
      <c r="L6323" s="13">
        <v>45230.455960648149</v>
      </c>
      <c r="M6323" s="13">
        <v>45230.738194444442</v>
      </c>
      <c r="N6323" s="14">
        <v>6.7736111110425554</v>
      </c>
      <c r="O6323" s="15">
        <v>0</v>
      </c>
      <c r="P6323" s="15">
        <v>16</v>
      </c>
      <c r="Q6323" s="15">
        <v>0</v>
      </c>
      <c r="R6323" s="15">
        <v>0</v>
      </c>
      <c r="S6323" s="15">
        <v>0</v>
      </c>
      <c r="T6323" s="15">
        <v>0</v>
      </c>
      <c r="U6323" s="16">
        <v>0</v>
      </c>
      <c r="V6323" s="16">
        <v>108.37777777668089</v>
      </c>
      <c r="W6323" s="16">
        <v>0</v>
      </c>
      <c r="X6323" s="16">
        <v>0</v>
      </c>
      <c r="Y6323" s="16">
        <v>0</v>
      </c>
      <c r="Z6323" s="16">
        <v>0</v>
      </c>
    </row>
    <row r="6324" spans="1:26" ht="30" x14ac:dyDescent="0.25">
      <c r="A6324" s="17">
        <v>3399050</v>
      </c>
      <c r="B6324" s="11">
        <v>1</v>
      </c>
      <c r="C6324" s="11" t="s">
        <v>33</v>
      </c>
      <c r="D6324" s="11" t="s">
        <v>42</v>
      </c>
      <c r="E6324" s="17" t="s">
        <v>35</v>
      </c>
      <c r="F6324" s="17" t="s">
        <v>4711</v>
      </c>
      <c r="G6324" s="17" t="s">
        <v>45</v>
      </c>
      <c r="H6324" s="11" t="s">
        <v>38</v>
      </c>
      <c r="I6324" s="11" t="s">
        <v>39</v>
      </c>
      <c r="J6324" s="11" t="s">
        <v>40</v>
      </c>
      <c r="K6324" s="11" t="s">
        <v>41</v>
      </c>
      <c r="L6324" s="13">
        <v>45230.457719907405</v>
      </c>
      <c r="M6324" s="13">
        <v>45230.848611111112</v>
      </c>
      <c r="N6324" s="14">
        <v>9.3813888889853843</v>
      </c>
      <c r="O6324" s="15">
        <v>0</v>
      </c>
      <c r="P6324" s="15">
        <v>48</v>
      </c>
      <c r="Q6324" s="15">
        <v>0</v>
      </c>
      <c r="R6324" s="15">
        <v>0</v>
      </c>
      <c r="S6324" s="15">
        <v>0</v>
      </c>
      <c r="T6324" s="15">
        <v>0</v>
      </c>
      <c r="U6324" s="16">
        <v>0</v>
      </c>
      <c r="V6324" s="16">
        <v>450.30666667129844</v>
      </c>
      <c r="W6324" s="16">
        <v>0</v>
      </c>
      <c r="X6324" s="16">
        <v>0</v>
      </c>
      <c r="Y6324" s="16">
        <v>0</v>
      </c>
      <c r="Z6324" s="16">
        <v>0</v>
      </c>
    </row>
    <row r="6325" spans="1:26" ht="30" x14ac:dyDescent="0.25">
      <c r="A6325" s="17">
        <v>3399051</v>
      </c>
      <c r="B6325" s="11">
        <v>1</v>
      </c>
      <c r="C6325" s="11" t="s">
        <v>33</v>
      </c>
      <c r="D6325" s="11" t="s">
        <v>73</v>
      </c>
      <c r="E6325" s="17" t="s">
        <v>35</v>
      </c>
      <c r="F6325" s="17" t="s">
        <v>4712</v>
      </c>
      <c r="G6325" s="17" t="s">
        <v>136</v>
      </c>
      <c r="H6325" s="11" t="s">
        <v>38</v>
      </c>
      <c r="I6325" s="11" t="s">
        <v>39</v>
      </c>
      <c r="J6325" s="11" t="s">
        <v>40</v>
      </c>
      <c r="K6325" s="11" t="s">
        <v>137</v>
      </c>
      <c r="L6325" s="13">
        <v>45230.459189814814</v>
      </c>
      <c r="M6325" s="13">
        <v>45230.470833333333</v>
      </c>
      <c r="N6325" s="14">
        <v>0.27944444445893168</v>
      </c>
      <c r="O6325" s="15">
        <v>0</v>
      </c>
      <c r="P6325" s="15">
        <v>54</v>
      </c>
      <c r="Q6325" s="15">
        <v>0</v>
      </c>
      <c r="R6325" s="15">
        <v>0</v>
      </c>
      <c r="S6325" s="15">
        <v>0</v>
      </c>
      <c r="T6325" s="15">
        <v>0</v>
      </c>
      <c r="U6325" s="16">
        <v>0</v>
      </c>
      <c r="V6325" s="16">
        <v>15.090000000782311</v>
      </c>
      <c r="W6325" s="16">
        <v>0</v>
      </c>
      <c r="X6325" s="16">
        <v>0</v>
      </c>
      <c r="Y6325" s="16">
        <v>0</v>
      </c>
      <c r="Z6325" s="16">
        <v>0</v>
      </c>
    </row>
    <row r="6326" spans="1:26" ht="30" x14ac:dyDescent="0.25">
      <c r="A6326" s="17">
        <v>3399056</v>
      </c>
      <c r="B6326" s="11">
        <v>1</v>
      </c>
      <c r="C6326" s="11" t="s">
        <v>33</v>
      </c>
      <c r="D6326" s="11" t="s">
        <v>42</v>
      </c>
      <c r="E6326" s="17" t="s">
        <v>35</v>
      </c>
      <c r="F6326" s="17" t="s">
        <v>4713</v>
      </c>
      <c r="G6326" s="17" t="s">
        <v>61</v>
      </c>
      <c r="H6326" s="11" t="s">
        <v>38</v>
      </c>
      <c r="I6326" s="11" t="s">
        <v>39</v>
      </c>
      <c r="J6326" s="11" t="s">
        <v>62</v>
      </c>
      <c r="K6326" s="11" t="s">
        <v>41</v>
      </c>
      <c r="L6326" s="13">
        <v>45230.367245370369</v>
      </c>
      <c r="M6326" s="13">
        <v>45230.713888888888</v>
      </c>
      <c r="N6326" s="14">
        <v>8.3194444444379769</v>
      </c>
      <c r="O6326" s="15">
        <v>0</v>
      </c>
      <c r="P6326" s="15">
        <v>321</v>
      </c>
      <c r="Q6326" s="15">
        <v>0</v>
      </c>
      <c r="R6326" s="15">
        <v>0</v>
      </c>
      <c r="S6326" s="15">
        <v>0</v>
      </c>
      <c r="T6326" s="15">
        <v>0</v>
      </c>
      <c r="U6326" s="16">
        <v>0</v>
      </c>
      <c r="V6326" s="16">
        <v>2670.5416666645906</v>
      </c>
      <c r="W6326" s="16">
        <v>0</v>
      </c>
      <c r="X6326" s="16">
        <v>0</v>
      </c>
      <c r="Y6326" s="16">
        <v>0</v>
      </c>
      <c r="Z6326" s="16">
        <v>0</v>
      </c>
    </row>
    <row r="6327" spans="1:26" ht="30" x14ac:dyDescent="0.25">
      <c r="A6327" s="17">
        <v>3399057</v>
      </c>
      <c r="B6327" s="11">
        <v>1</v>
      </c>
      <c r="C6327" s="11" t="s">
        <v>33</v>
      </c>
      <c r="D6327" s="11" t="s">
        <v>50</v>
      </c>
      <c r="E6327" s="17" t="s">
        <v>87</v>
      </c>
      <c r="F6327" s="17" t="s">
        <v>4714</v>
      </c>
      <c r="G6327" s="17" t="s">
        <v>76</v>
      </c>
      <c r="H6327" s="11" t="s">
        <v>38</v>
      </c>
      <c r="I6327" s="11" t="s">
        <v>39</v>
      </c>
      <c r="J6327" s="11" t="s">
        <v>40</v>
      </c>
      <c r="K6327" s="11" t="s">
        <v>41</v>
      </c>
      <c r="L6327" s="13">
        <v>45230.460995370369</v>
      </c>
      <c r="M6327" s="13">
        <v>45230.706250000003</v>
      </c>
      <c r="N6327" s="14">
        <v>5.8861111112055369</v>
      </c>
      <c r="O6327" s="15">
        <v>0</v>
      </c>
      <c r="P6327" s="15">
        <v>76</v>
      </c>
      <c r="Q6327" s="15">
        <v>0</v>
      </c>
      <c r="R6327" s="15">
        <v>0</v>
      </c>
      <c r="S6327" s="15">
        <v>0</v>
      </c>
      <c r="T6327" s="15">
        <v>0</v>
      </c>
      <c r="U6327" s="16">
        <v>0</v>
      </c>
      <c r="V6327" s="16">
        <v>447.3444444516208</v>
      </c>
      <c r="W6327" s="16">
        <v>0</v>
      </c>
      <c r="X6327" s="16">
        <v>0</v>
      </c>
      <c r="Y6327" s="16">
        <v>0</v>
      </c>
      <c r="Z6327" s="16">
        <v>0</v>
      </c>
    </row>
    <row r="6328" spans="1:26" ht="30" x14ac:dyDescent="0.25">
      <c r="A6328" s="17">
        <v>3399058</v>
      </c>
      <c r="B6328" s="11">
        <v>1</v>
      </c>
      <c r="C6328" s="11" t="s">
        <v>33</v>
      </c>
      <c r="D6328" s="11" t="s">
        <v>34</v>
      </c>
      <c r="E6328" s="17" t="s">
        <v>35</v>
      </c>
      <c r="F6328" s="17" t="s">
        <v>2610</v>
      </c>
      <c r="G6328" s="17" t="s">
        <v>1806</v>
      </c>
      <c r="H6328" s="11" t="s">
        <v>38</v>
      </c>
      <c r="I6328" s="11" t="s">
        <v>39</v>
      </c>
      <c r="J6328" s="11" t="s">
        <v>62</v>
      </c>
      <c r="K6328" s="11" t="s">
        <v>41</v>
      </c>
      <c r="L6328" s="13">
        <v>45230.461342592593</v>
      </c>
      <c r="M6328" s="13">
        <v>45230.851388888892</v>
      </c>
      <c r="N6328" s="14">
        <v>9.3611111111822538</v>
      </c>
      <c r="O6328" s="15">
        <v>0</v>
      </c>
      <c r="P6328" s="15">
        <v>11</v>
      </c>
      <c r="Q6328" s="15">
        <v>0</v>
      </c>
      <c r="R6328" s="15">
        <v>0</v>
      </c>
      <c r="S6328" s="15">
        <v>0</v>
      </c>
      <c r="T6328" s="15">
        <v>0</v>
      </c>
      <c r="U6328" s="16">
        <v>0</v>
      </c>
      <c r="V6328" s="16">
        <v>102.97222222300479</v>
      </c>
      <c r="W6328" s="16">
        <v>0</v>
      </c>
      <c r="X6328" s="16">
        <v>0</v>
      </c>
      <c r="Y6328" s="16">
        <v>0</v>
      </c>
      <c r="Z6328" s="16">
        <v>0</v>
      </c>
    </row>
    <row r="6329" spans="1:26" ht="30" x14ac:dyDescent="0.25">
      <c r="A6329" s="17">
        <v>3399059</v>
      </c>
      <c r="B6329" s="11">
        <v>1</v>
      </c>
      <c r="C6329" s="11" t="s">
        <v>33</v>
      </c>
      <c r="D6329" s="11" t="s">
        <v>92</v>
      </c>
      <c r="E6329" s="17" t="s">
        <v>35</v>
      </c>
      <c r="F6329" s="17" t="s">
        <v>4715</v>
      </c>
      <c r="G6329" s="17" t="s">
        <v>211</v>
      </c>
      <c r="H6329" s="11" t="s">
        <v>38</v>
      </c>
      <c r="I6329" s="11" t="s">
        <v>39</v>
      </c>
      <c r="J6329" s="11" t="s">
        <v>40</v>
      </c>
      <c r="K6329" s="11" t="s">
        <v>137</v>
      </c>
      <c r="L6329" s="13">
        <v>45230.46199074074</v>
      </c>
      <c r="M6329" s="13">
        <v>45230.71597222222</v>
      </c>
      <c r="N6329" s="14">
        <v>6.0955555555410683</v>
      </c>
      <c r="O6329" s="15">
        <v>0</v>
      </c>
      <c r="P6329" s="15">
        <v>604</v>
      </c>
      <c r="Q6329" s="15">
        <v>0</v>
      </c>
      <c r="R6329" s="15">
        <v>0</v>
      </c>
      <c r="S6329" s="15">
        <v>0</v>
      </c>
      <c r="T6329" s="15">
        <v>0</v>
      </c>
      <c r="U6329" s="16">
        <v>0</v>
      </c>
      <c r="V6329" s="16">
        <v>3681.7155555468053</v>
      </c>
      <c r="W6329" s="16">
        <v>0</v>
      </c>
      <c r="X6329" s="16">
        <v>0</v>
      </c>
      <c r="Y6329" s="16">
        <v>0</v>
      </c>
      <c r="Z6329" s="16">
        <v>0</v>
      </c>
    </row>
    <row r="6330" spans="1:26" ht="30" x14ac:dyDescent="0.25">
      <c r="A6330" s="17">
        <v>3399066</v>
      </c>
      <c r="B6330" s="11">
        <v>1</v>
      </c>
      <c r="C6330" s="11" t="s">
        <v>33</v>
      </c>
      <c r="D6330" s="11" t="s">
        <v>63</v>
      </c>
      <c r="E6330" s="17" t="s">
        <v>43</v>
      </c>
      <c r="F6330" s="17" t="s">
        <v>4716</v>
      </c>
      <c r="G6330" s="17" t="s">
        <v>541</v>
      </c>
      <c r="H6330" s="11" t="s">
        <v>38</v>
      </c>
      <c r="I6330" s="11" t="s">
        <v>39</v>
      </c>
      <c r="J6330" s="11" t="s">
        <v>40</v>
      </c>
      <c r="K6330" s="11" t="s">
        <v>137</v>
      </c>
      <c r="L6330" s="13">
        <v>45230.459803240738</v>
      </c>
      <c r="M6330" s="13">
        <v>45230.515277777777</v>
      </c>
      <c r="N6330" s="14">
        <v>1.3313888889388181</v>
      </c>
      <c r="O6330" s="15">
        <v>0</v>
      </c>
      <c r="P6330" s="15">
        <v>125</v>
      </c>
      <c r="Q6330" s="15">
        <v>0</v>
      </c>
      <c r="R6330" s="15">
        <v>0</v>
      </c>
      <c r="S6330" s="15">
        <v>0</v>
      </c>
      <c r="T6330" s="15">
        <v>0</v>
      </c>
      <c r="U6330" s="16">
        <v>0</v>
      </c>
      <c r="V6330" s="16">
        <v>166.42361111735227</v>
      </c>
      <c r="W6330" s="16">
        <v>0</v>
      </c>
      <c r="X6330" s="16">
        <v>0</v>
      </c>
      <c r="Y6330" s="16">
        <v>0</v>
      </c>
      <c r="Z6330" s="16">
        <v>0</v>
      </c>
    </row>
    <row r="6331" spans="1:26" ht="30" x14ac:dyDescent="0.25">
      <c r="A6331" s="17">
        <v>3399067</v>
      </c>
      <c r="B6331" s="11">
        <v>1</v>
      </c>
      <c r="C6331" s="11" t="s">
        <v>33</v>
      </c>
      <c r="D6331" s="11" t="s">
        <v>80</v>
      </c>
      <c r="E6331" s="17" t="s">
        <v>35</v>
      </c>
      <c r="F6331" s="17" t="s">
        <v>1267</v>
      </c>
      <c r="G6331" s="17" t="s">
        <v>61</v>
      </c>
      <c r="H6331" s="11" t="s">
        <v>38</v>
      </c>
      <c r="I6331" s="11" t="s">
        <v>39</v>
      </c>
      <c r="J6331" s="11" t="s">
        <v>62</v>
      </c>
      <c r="K6331" s="11" t="s">
        <v>41</v>
      </c>
      <c r="L6331" s="13">
        <v>45230.344097222223</v>
      </c>
      <c r="M6331" s="13">
        <v>45230.612500000003</v>
      </c>
      <c r="N6331" s="14">
        <v>6.4416666667093523</v>
      </c>
      <c r="O6331" s="15">
        <v>0</v>
      </c>
      <c r="P6331" s="15">
        <v>4</v>
      </c>
      <c r="Q6331" s="15">
        <v>0</v>
      </c>
      <c r="R6331" s="15">
        <v>0</v>
      </c>
      <c r="S6331" s="15">
        <v>0</v>
      </c>
      <c r="T6331" s="15">
        <v>0</v>
      </c>
      <c r="U6331" s="16">
        <v>0</v>
      </c>
      <c r="V6331" s="16">
        <v>25.766666666837409</v>
      </c>
      <c r="W6331" s="16">
        <v>0</v>
      </c>
      <c r="X6331" s="16">
        <v>0</v>
      </c>
      <c r="Y6331" s="16">
        <v>0</v>
      </c>
      <c r="Z6331" s="16">
        <v>0</v>
      </c>
    </row>
    <row r="6332" spans="1:26" ht="30" x14ac:dyDescent="0.25">
      <c r="A6332" s="17">
        <v>3399071</v>
      </c>
      <c r="B6332" s="11">
        <v>1</v>
      </c>
      <c r="C6332" s="11" t="s">
        <v>33</v>
      </c>
      <c r="D6332" s="11" t="s">
        <v>80</v>
      </c>
      <c r="E6332" s="17" t="s">
        <v>35</v>
      </c>
      <c r="F6332" s="17" t="s">
        <v>1204</v>
      </c>
      <c r="G6332" s="17" t="s">
        <v>45</v>
      </c>
      <c r="H6332" s="11" t="s">
        <v>38</v>
      </c>
      <c r="I6332" s="11" t="s">
        <v>39</v>
      </c>
      <c r="J6332" s="11" t="s">
        <v>40</v>
      </c>
      <c r="K6332" s="11" t="s">
        <v>41</v>
      </c>
      <c r="L6332" s="13">
        <v>45230.468611111108</v>
      </c>
      <c r="M6332" s="13">
        <v>45230.819444444445</v>
      </c>
      <c r="N6332" s="14">
        <v>8.4200000001001172</v>
      </c>
      <c r="O6332" s="15">
        <v>0</v>
      </c>
      <c r="P6332" s="15">
        <v>7</v>
      </c>
      <c r="Q6332" s="15">
        <v>0</v>
      </c>
      <c r="R6332" s="15">
        <v>0</v>
      </c>
      <c r="S6332" s="15">
        <v>0</v>
      </c>
      <c r="T6332" s="15">
        <v>0</v>
      </c>
      <c r="U6332" s="16">
        <v>0</v>
      </c>
      <c r="V6332" s="16">
        <v>58.94000000070082</v>
      </c>
      <c r="W6332" s="16">
        <v>0</v>
      </c>
      <c r="X6332" s="16">
        <v>0</v>
      </c>
      <c r="Y6332" s="16">
        <v>0</v>
      </c>
      <c r="Z6332" s="16">
        <v>0</v>
      </c>
    </row>
    <row r="6333" spans="1:26" ht="30" x14ac:dyDescent="0.25">
      <c r="A6333" s="17">
        <v>3399084</v>
      </c>
      <c r="B6333" s="11">
        <v>1</v>
      </c>
      <c r="C6333" s="11" t="s">
        <v>33</v>
      </c>
      <c r="D6333" s="11" t="s">
        <v>82</v>
      </c>
      <c r="E6333" s="17" t="s">
        <v>35</v>
      </c>
      <c r="F6333" s="17" t="s">
        <v>4717</v>
      </c>
      <c r="G6333" s="17" t="s">
        <v>76</v>
      </c>
      <c r="H6333" s="11" t="s">
        <v>38</v>
      </c>
      <c r="I6333" s="11" t="s">
        <v>39</v>
      </c>
      <c r="J6333" s="11" t="s">
        <v>40</v>
      </c>
      <c r="K6333" s="11" t="s">
        <v>41</v>
      </c>
      <c r="L6333" s="13">
        <v>45230.473449074074</v>
      </c>
      <c r="M6333" s="13">
        <v>45230.615277777775</v>
      </c>
      <c r="N6333" s="14">
        <v>3.403888888831716</v>
      </c>
      <c r="O6333" s="15">
        <v>0</v>
      </c>
      <c r="P6333" s="15">
        <v>565</v>
      </c>
      <c r="Q6333" s="15">
        <v>0</v>
      </c>
      <c r="R6333" s="15">
        <v>0</v>
      </c>
      <c r="S6333" s="15">
        <v>0</v>
      </c>
      <c r="T6333" s="15">
        <v>0</v>
      </c>
      <c r="U6333" s="16">
        <v>0</v>
      </c>
      <c r="V6333" s="16">
        <v>1923.1972221899196</v>
      </c>
      <c r="W6333" s="16">
        <v>0</v>
      </c>
      <c r="X6333" s="16">
        <v>0</v>
      </c>
      <c r="Y6333" s="16">
        <v>0</v>
      </c>
      <c r="Z6333" s="16">
        <v>0</v>
      </c>
    </row>
    <row r="6334" spans="1:26" ht="30" x14ac:dyDescent="0.25">
      <c r="A6334" s="17">
        <v>3399087</v>
      </c>
      <c r="B6334" s="11">
        <v>1</v>
      </c>
      <c r="C6334" s="11" t="s">
        <v>33</v>
      </c>
      <c r="D6334" s="11" t="s">
        <v>42</v>
      </c>
      <c r="E6334" s="17" t="s">
        <v>35</v>
      </c>
      <c r="F6334" s="17" t="s">
        <v>2355</v>
      </c>
      <c r="G6334" s="17" t="s">
        <v>76</v>
      </c>
      <c r="H6334" s="11" t="s">
        <v>38</v>
      </c>
      <c r="I6334" s="11" t="s">
        <v>39</v>
      </c>
      <c r="J6334" s="11" t="s">
        <v>40</v>
      </c>
      <c r="K6334" s="11" t="s">
        <v>41</v>
      </c>
      <c r="L6334" s="13">
        <v>45230.473935185182</v>
      </c>
      <c r="M6334" s="13">
        <v>45230.633333333331</v>
      </c>
      <c r="N6334" s="14">
        <v>3.8255555555806495</v>
      </c>
      <c r="O6334" s="15">
        <v>0</v>
      </c>
      <c r="P6334" s="15">
        <v>246</v>
      </c>
      <c r="Q6334" s="15">
        <v>0</v>
      </c>
      <c r="R6334" s="15">
        <v>0</v>
      </c>
      <c r="S6334" s="15">
        <v>0</v>
      </c>
      <c r="T6334" s="15">
        <v>0</v>
      </c>
      <c r="U6334" s="16">
        <v>0</v>
      </c>
      <c r="V6334" s="16">
        <v>941.08666667283978</v>
      </c>
      <c r="W6334" s="16">
        <v>0</v>
      </c>
      <c r="X6334" s="16">
        <v>0</v>
      </c>
      <c r="Y6334" s="16">
        <v>0</v>
      </c>
      <c r="Z6334" s="16">
        <v>0</v>
      </c>
    </row>
    <row r="6335" spans="1:26" ht="30" x14ac:dyDescent="0.25">
      <c r="A6335" s="17">
        <v>3399089</v>
      </c>
      <c r="B6335" s="11">
        <v>1</v>
      </c>
      <c r="C6335" s="11" t="s">
        <v>33</v>
      </c>
      <c r="D6335" s="11" t="s">
        <v>110</v>
      </c>
      <c r="E6335" s="17" t="s">
        <v>35</v>
      </c>
      <c r="F6335" s="17" t="s">
        <v>4718</v>
      </c>
      <c r="G6335" s="17" t="s">
        <v>37</v>
      </c>
      <c r="H6335" s="11" t="s">
        <v>38</v>
      </c>
      <c r="I6335" s="11" t="s">
        <v>39</v>
      </c>
      <c r="J6335" s="11" t="s">
        <v>40</v>
      </c>
      <c r="K6335" s="11" t="s">
        <v>41</v>
      </c>
      <c r="L6335" s="13">
        <v>45230.473287037035</v>
      </c>
      <c r="M6335" s="13">
        <v>45230.481249999997</v>
      </c>
      <c r="N6335" s="14">
        <v>0.19111111108213663</v>
      </c>
      <c r="O6335" s="15">
        <v>0</v>
      </c>
      <c r="P6335" s="15">
        <v>1524</v>
      </c>
      <c r="Q6335" s="15">
        <v>0</v>
      </c>
      <c r="R6335" s="15">
        <v>0</v>
      </c>
      <c r="S6335" s="15">
        <v>0</v>
      </c>
      <c r="T6335" s="15">
        <v>0</v>
      </c>
      <c r="U6335" s="16">
        <v>0</v>
      </c>
      <c r="V6335" s="16">
        <v>291.25333328917623</v>
      </c>
      <c r="W6335" s="16">
        <v>0</v>
      </c>
      <c r="X6335" s="16">
        <v>0</v>
      </c>
      <c r="Y6335" s="16">
        <v>0</v>
      </c>
      <c r="Z6335" s="16">
        <v>0</v>
      </c>
    </row>
    <row r="6336" spans="1:26" ht="30" x14ac:dyDescent="0.25">
      <c r="A6336" s="17">
        <v>3399093</v>
      </c>
      <c r="B6336" s="11">
        <v>1</v>
      </c>
      <c r="C6336" s="11" t="s">
        <v>33</v>
      </c>
      <c r="D6336" s="11" t="s">
        <v>110</v>
      </c>
      <c r="E6336" s="17" t="s">
        <v>35</v>
      </c>
      <c r="F6336" s="17" t="s">
        <v>4719</v>
      </c>
      <c r="G6336" s="17" t="s">
        <v>61</v>
      </c>
      <c r="H6336" s="11" t="s">
        <v>38</v>
      </c>
      <c r="I6336" s="11" t="s">
        <v>39</v>
      </c>
      <c r="J6336" s="11" t="s">
        <v>62</v>
      </c>
      <c r="K6336" s="11" t="s">
        <v>41</v>
      </c>
      <c r="L6336" s="13">
        <v>45230.475439814814</v>
      </c>
      <c r="M6336" s="13">
        <v>45230.775694444441</v>
      </c>
      <c r="N6336" s="14">
        <v>7.2061111110378988</v>
      </c>
      <c r="O6336" s="15">
        <v>0</v>
      </c>
      <c r="P6336" s="15">
        <v>208</v>
      </c>
      <c r="Q6336" s="15">
        <v>0</v>
      </c>
      <c r="R6336" s="15">
        <v>0</v>
      </c>
      <c r="S6336" s="15">
        <v>0</v>
      </c>
      <c r="T6336" s="15">
        <v>0</v>
      </c>
      <c r="U6336" s="16">
        <v>0</v>
      </c>
      <c r="V6336" s="16">
        <v>1498.871111095883</v>
      </c>
      <c r="W6336" s="16">
        <v>0</v>
      </c>
      <c r="X6336" s="16">
        <v>0</v>
      </c>
      <c r="Y6336" s="16">
        <v>0</v>
      </c>
      <c r="Z6336" s="16">
        <v>0</v>
      </c>
    </row>
    <row r="6337" spans="1:26" ht="30" x14ac:dyDescent="0.25">
      <c r="A6337" s="17">
        <v>3399101</v>
      </c>
      <c r="B6337" s="11">
        <v>1</v>
      </c>
      <c r="C6337" s="11" t="s">
        <v>33</v>
      </c>
      <c r="D6337" s="11" t="s">
        <v>97</v>
      </c>
      <c r="E6337" s="17" t="s">
        <v>35</v>
      </c>
      <c r="F6337" s="17" t="s">
        <v>4720</v>
      </c>
      <c r="G6337" s="17" t="s">
        <v>61</v>
      </c>
      <c r="H6337" s="11" t="s">
        <v>38</v>
      </c>
      <c r="I6337" s="11" t="s">
        <v>39</v>
      </c>
      <c r="J6337" s="11" t="s">
        <v>62</v>
      </c>
      <c r="K6337" s="11" t="s">
        <v>41</v>
      </c>
      <c r="L6337" s="13">
        <v>45230.482025462959</v>
      </c>
      <c r="M6337" s="13">
        <v>45230.676388888889</v>
      </c>
      <c r="N6337" s="14">
        <v>4.6647222223109566</v>
      </c>
      <c r="O6337" s="15">
        <v>0</v>
      </c>
      <c r="P6337" s="15">
        <v>15</v>
      </c>
      <c r="Q6337" s="15">
        <v>0</v>
      </c>
      <c r="R6337" s="15">
        <v>0</v>
      </c>
      <c r="S6337" s="15">
        <v>0</v>
      </c>
      <c r="T6337" s="15">
        <v>0</v>
      </c>
      <c r="U6337" s="16">
        <v>0</v>
      </c>
      <c r="V6337" s="16">
        <v>69.970833334664349</v>
      </c>
      <c r="W6337" s="16">
        <v>0</v>
      </c>
      <c r="X6337" s="16">
        <v>0</v>
      </c>
      <c r="Y6337" s="16">
        <v>0</v>
      </c>
      <c r="Z6337" s="16">
        <v>0</v>
      </c>
    </row>
    <row r="6338" spans="1:26" ht="30" x14ac:dyDescent="0.25">
      <c r="A6338" s="17">
        <v>3399104</v>
      </c>
      <c r="B6338" s="11">
        <v>1</v>
      </c>
      <c r="C6338" s="11" t="s">
        <v>33</v>
      </c>
      <c r="D6338" s="11" t="s">
        <v>209</v>
      </c>
      <c r="E6338" s="17" t="s">
        <v>35</v>
      </c>
      <c r="F6338" s="17" t="s">
        <v>4721</v>
      </c>
      <c r="G6338" s="17" t="s">
        <v>45</v>
      </c>
      <c r="H6338" s="11" t="s">
        <v>38</v>
      </c>
      <c r="I6338" s="11" t="s">
        <v>39</v>
      </c>
      <c r="J6338" s="11" t="s">
        <v>40</v>
      </c>
      <c r="K6338" s="11" t="s">
        <v>41</v>
      </c>
      <c r="L6338" s="13">
        <v>45230.396053240744</v>
      </c>
      <c r="M6338" s="13">
        <v>45230.806944444441</v>
      </c>
      <c r="N6338" s="14">
        <v>9.8613888887339272</v>
      </c>
      <c r="O6338" s="15">
        <v>0</v>
      </c>
      <c r="P6338" s="15">
        <v>199</v>
      </c>
      <c r="Q6338" s="15">
        <v>0</v>
      </c>
      <c r="R6338" s="15">
        <v>0</v>
      </c>
      <c r="S6338" s="15">
        <v>0</v>
      </c>
      <c r="T6338" s="15">
        <v>0</v>
      </c>
      <c r="U6338" s="16">
        <v>0</v>
      </c>
      <c r="V6338" s="16">
        <v>1962.4163888580515</v>
      </c>
      <c r="W6338" s="16">
        <v>0</v>
      </c>
      <c r="X6338" s="16">
        <v>0</v>
      </c>
      <c r="Y6338" s="16">
        <v>0</v>
      </c>
      <c r="Z6338" s="16">
        <v>0</v>
      </c>
    </row>
    <row r="6339" spans="1:26" ht="30" x14ac:dyDescent="0.25">
      <c r="A6339" s="17">
        <v>3399109</v>
      </c>
      <c r="B6339" s="11">
        <v>1</v>
      </c>
      <c r="C6339" s="11" t="s">
        <v>33</v>
      </c>
      <c r="D6339" s="11" t="s">
        <v>52</v>
      </c>
      <c r="E6339" s="17" t="s">
        <v>35</v>
      </c>
      <c r="F6339" s="17" t="s">
        <v>4722</v>
      </c>
      <c r="G6339" s="17" t="s">
        <v>61</v>
      </c>
      <c r="H6339" s="11" t="s">
        <v>38</v>
      </c>
      <c r="I6339" s="11" t="s">
        <v>39</v>
      </c>
      <c r="J6339" s="11" t="s">
        <v>62</v>
      </c>
      <c r="K6339" s="11" t="s">
        <v>41</v>
      </c>
      <c r="L6339" s="13">
        <v>45230.491273148145</v>
      </c>
      <c r="M6339" s="13">
        <v>45230.713888888888</v>
      </c>
      <c r="N6339" s="14">
        <v>5.3427777778124437</v>
      </c>
      <c r="O6339" s="15">
        <v>0</v>
      </c>
      <c r="P6339" s="15">
        <v>21</v>
      </c>
      <c r="Q6339" s="15">
        <v>0</v>
      </c>
      <c r="R6339" s="15">
        <v>0</v>
      </c>
      <c r="S6339" s="15">
        <v>0</v>
      </c>
      <c r="T6339" s="15">
        <v>0</v>
      </c>
      <c r="U6339" s="16">
        <v>0</v>
      </c>
      <c r="V6339" s="16">
        <v>112.19833333406132</v>
      </c>
      <c r="W6339" s="16">
        <v>0</v>
      </c>
      <c r="X6339" s="16">
        <v>0</v>
      </c>
      <c r="Y6339" s="16">
        <v>0</v>
      </c>
      <c r="Z6339" s="16">
        <v>0</v>
      </c>
    </row>
    <row r="6340" spans="1:26" ht="30" x14ac:dyDescent="0.25">
      <c r="A6340" s="17">
        <v>3399114</v>
      </c>
      <c r="B6340" s="11">
        <v>1</v>
      </c>
      <c r="C6340" s="11" t="s">
        <v>33</v>
      </c>
      <c r="D6340" s="11" t="s">
        <v>178</v>
      </c>
      <c r="E6340" s="17" t="s">
        <v>35</v>
      </c>
      <c r="F6340" s="17" t="s">
        <v>4723</v>
      </c>
      <c r="G6340" s="17" t="s">
        <v>106</v>
      </c>
      <c r="H6340" s="11" t="s">
        <v>38</v>
      </c>
      <c r="I6340" s="11" t="s">
        <v>39</v>
      </c>
      <c r="J6340" s="11" t="s">
        <v>40</v>
      </c>
      <c r="K6340" s="11" t="s">
        <v>41</v>
      </c>
      <c r="L6340" s="13">
        <v>45230.493993055556</v>
      </c>
      <c r="M6340" s="13">
        <v>45230.679166666669</v>
      </c>
      <c r="N6340" s="14">
        <v>4.4441666667116806</v>
      </c>
      <c r="O6340" s="15">
        <v>0</v>
      </c>
      <c r="P6340" s="15">
        <v>8</v>
      </c>
      <c r="Q6340" s="15">
        <v>0</v>
      </c>
      <c r="R6340" s="15">
        <v>0</v>
      </c>
      <c r="S6340" s="15">
        <v>0</v>
      </c>
      <c r="T6340" s="15">
        <v>0</v>
      </c>
      <c r="U6340" s="16">
        <v>0</v>
      </c>
      <c r="V6340" s="16">
        <v>35.553333333693445</v>
      </c>
      <c r="W6340" s="16">
        <v>0</v>
      </c>
      <c r="X6340" s="16">
        <v>0</v>
      </c>
      <c r="Y6340" s="16">
        <v>0</v>
      </c>
      <c r="Z6340" s="16">
        <v>0</v>
      </c>
    </row>
    <row r="6341" spans="1:26" ht="30" x14ac:dyDescent="0.25">
      <c r="A6341" s="17">
        <v>3399116</v>
      </c>
      <c r="B6341" s="11">
        <v>1</v>
      </c>
      <c r="C6341" s="11" t="s">
        <v>33</v>
      </c>
      <c r="D6341" s="11" t="s">
        <v>183</v>
      </c>
      <c r="E6341" s="17" t="s">
        <v>87</v>
      </c>
      <c r="F6341" s="17" t="s">
        <v>4724</v>
      </c>
      <c r="G6341" s="17" t="s">
        <v>136</v>
      </c>
      <c r="H6341" s="11" t="s">
        <v>38</v>
      </c>
      <c r="I6341" s="11" t="s">
        <v>39</v>
      </c>
      <c r="J6341" s="11" t="s">
        <v>40</v>
      </c>
      <c r="K6341" s="11" t="s">
        <v>137</v>
      </c>
      <c r="L6341" s="13">
        <v>45230.494212962964</v>
      </c>
      <c r="M6341" s="13">
        <v>45230.58965277778</v>
      </c>
      <c r="N6341" s="14">
        <v>2.2905555556062609</v>
      </c>
      <c r="O6341" s="15">
        <v>0</v>
      </c>
      <c r="P6341" s="15">
        <v>378</v>
      </c>
      <c r="Q6341" s="15">
        <v>0</v>
      </c>
      <c r="R6341" s="15">
        <v>0</v>
      </c>
      <c r="S6341" s="15">
        <v>0</v>
      </c>
      <c r="T6341" s="15">
        <v>0</v>
      </c>
      <c r="U6341" s="16">
        <v>0</v>
      </c>
      <c r="V6341" s="16">
        <v>865.83000001916662</v>
      </c>
      <c r="W6341" s="16">
        <v>0</v>
      </c>
      <c r="X6341" s="16">
        <v>0</v>
      </c>
      <c r="Y6341" s="16">
        <v>0</v>
      </c>
      <c r="Z6341" s="16">
        <v>0</v>
      </c>
    </row>
    <row r="6342" spans="1:26" ht="30" x14ac:dyDescent="0.25">
      <c r="A6342" s="17">
        <v>3399117</v>
      </c>
      <c r="B6342" s="11">
        <v>1</v>
      </c>
      <c r="C6342" s="11" t="s">
        <v>33</v>
      </c>
      <c r="D6342" s="11" t="s">
        <v>100</v>
      </c>
      <c r="E6342" s="17" t="s">
        <v>35</v>
      </c>
      <c r="F6342" s="17" t="s">
        <v>4725</v>
      </c>
      <c r="G6342" s="17" t="s">
        <v>211</v>
      </c>
      <c r="H6342" s="11" t="s">
        <v>38</v>
      </c>
      <c r="I6342" s="11" t="s">
        <v>39</v>
      </c>
      <c r="J6342" s="11" t="s">
        <v>40</v>
      </c>
      <c r="K6342" s="11" t="s">
        <v>137</v>
      </c>
      <c r="L6342" s="13">
        <v>45230.495069444441</v>
      </c>
      <c r="M6342" s="13">
        <v>45230.503472222219</v>
      </c>
      <c r="N6342" s="14">
        <v>0.20166666666045785</v>
      </c>
      <c r="O6342" s="15">
        <v>0</v>
      </c>
      <c r="P6342" s="15">
        <v>13</v>
      </c>
      <c r="Q6342" s="15">
        <v>0</v>
      </c>
      <c r="R6342" s="15">
        <v>0</v>
      </c>
      <c r="S6342" s="15">
        <v>0</v>
      </c>
      <c r="T6342" s="15">
        <v>0</v>
      </c>
      <c r="U6342" s="16">
        <v>0</v>
      </c>
      <c r="V6342" s="16">
        <v>2.621666666585952</v>
      </c>
      <c r="W6342" s="16">
        <v>0</v>
      </c>
      <c r="X6342" s="16">
        <v>0</v>
      </c>
      <c r="Y6342" s="16">
        <v>0</v>
      </c>
      <c r="Z6342" s="16">
        <v>0</v>
      </c>
    </row>
    <row r="6343" spans="1:26" ht="30" x14ac:dyDescent="0.25">
      <c r="A6343" s="17">
        <v>3399118</v>
      </c>
      <c r="B6343" s="11">
        <v>1</v>
      </c>
      <c r="C6343" s="11" t="s">
        <v>33</v>
      </c>
      <c r="D6343" s="11" t="s">
        <v>80</v>
      </c>
      <c r="E6343" s="17" t="s">
        <v>35</v>
      </c>
      <c r="F6343" s="17" t="s">
        <v>4726</v>
      </c>
      <c r="G6343" s="17" t="s">
        <v>58</v>
      </c>
      <c r="H6343" s="11" t="s">
        <v>38</v>
      </c>
      <c r="I6343" s="11" t="s">
        <v>39</v>
      </c>
      <c r="J6343" s="11" t="s">
        <v>40</v>
      </c>
      <c r="K6343" s="11" t="s">
        <v>41</v>
      </c>
      <c r="L6343" s="13">
        <v>45230.49591435185</v>
      </c>
      <c r="M6343" s="13">
        <v>45230.754166666666</v>
      </c>
      <c r="N6343" s="14">
        <v>6.1980555555783212</v>
      </c>
      <c r="O6343" s="15">
        <v>0</v>
      </c>
      <c r="P6343" s="15">
        <v>1</v>
      </c>
      <c r="Q6343" s="15">
        <v>0</v>
      </c>
      <c r="R6343" s="15">
        <v>0</v>
      </c>
      <c r="S6343" s="15">
        <v>0</v>
      </c>
      <c r="T6343" s="15">
        <v>0</v>
      </c>
      <c r="U6343" s="16">
        <v>0</v>
      </c>
      <c r="V6343" s="16">
        <v>6.1980555555783212</v>
      </c>
      <c r="W6343" s="16">
        <v>0</v>
      </c>
      <c r="X6343" s="16">
        <v>0</v>
      </c>
      <c r="Y6343" s="16">
        <v>0</v>
      </c>
      <c r="Z6343" s="16">
        <v>0</v>
      </c>
    </row>
    <row r="6344" spans="1:26" ht="30" x14ac:dyDescent="0.25">
      <c r="A6344" s="17">
        <v>3399120</v>
      </c>
      <c r="B6344" s="11">
        <v>1</v>
      </c>
      <c r="C6344" s="11" t="s">
        <v>33</v>
      </c>
      <c r="D6344" s="11" t="s">
        <v>90</v>
      </c>
      <c r="E6344" s="17" t="s">
        <v>35</v>
      </c>
      <c r="F6344" s="17" t="s">
        <v>4727</v>
      </c>
      <c r="G6344" s="17" t="s">
        <v>541</v>
      </c>
      <c r="H6344" s="11" t="s">
        <v>38</v>
      </c>
      <c r="I6344" s="11" t="s">
        <v>39</v>
      </c>
      <c r="J6344" s="11" t="s">
        <v>40</v>
      </c>
      <c r="K6344" s="11" t="s">
        <v>137</v>
      </c>
      <c r="L6344" s="13">
        <v>45230.497546296298</v>
      </c>
      <c r="M6344" s="13">
        <v>45230.513888888891</v>
      </c>
      <c r="N6344" s="14">
        <v>0.39222222223179415</v>
      </c>
      <c r="O6344" s="15">
        <v>0</v>
      </c>
      <c r="P6344" s="15">
        <v>185</v>
      </c>
      <c r="Q6344" s="15">
        <v>0</v>
      </c>
      <c r="R6344" s="15">
        <v>0</v>
      </c>
      <c r="S6344" s="15">
        <v>0</v>
      </c>
      <c r="T6344" s="15">
        <v>0</v>
      </c>
      <c r="U6344" s="16">
        <v>0</v>
      </c>
      <c r="V6344" s="16">
        <v>72.561111112881918</v>
      </c>
      <c r="W6344" s="16">
        <v>0</v>
      </c>
      <c r="X6344" s="16">
        <v>0</v>
      </c>
      <c r="Y6344" s="16">
        <v>0</v>
      </c>
      <c r="Z6344" s="16">
        <v>0</v>
      </c>
    </row>
    <row r="6345" spans="1:26" ht="30" x14ac:dyDescent="0.25">
      <c r="A6345" s="17">
        <v>3399123</v>
      </c>
      <c r="B6345" s="11">
        <v>1</v>
      </c>
      <c r="C6345" s="11" t="s">
        <v>33</v>
      </c>
      <c r="D6345" s="11" t="s">
        <v>71</v>
      </c>
      <c r="E6345" s="17" t="s">
        <v>35</v>
      </c>
      <c r="F6345" s="17" t="s">
        <v>4728</v>
      </c>
      <c r="G6345" s="17" t="s">
        <v>61</v>
      </c>
      <c r="H6345" s="11" t="s">
        <v>38</v>
      </c>
      <c r="I6345" s="11" t="s">
        <v>39</v>
      </c>
      <c r="J6345" s="11" t="s">
        <v>62</v>
      </c>
      <c r="K6345" s="11" t="s">
        <v>41</v>
      </c>
      <c r="L6345" s="13">
        <v>45230.500196759262</v>
      </c>
      <c r="M6345" s="13">
        <v>45230.708333333336</v>
      </c>
      <c r="N6345" s="14">
        <v>4.9952777777798474</v>
      </c>
      <c r="O6345" s="15">
        <v>0</v>
      </c>
      <c r="P6345" s="15">
        <v>112</v>
      </c>
      <c r="Q6345" s="15">
        <v>0</v>
      </c>
      <c r="R6345" s="15">
        <v>0</v>
      </c>
      <c r="S6345" s="15">
        <v>0</v>
      </c>
      <c r="T6345" s="15">
        <v>0</v>
      </c>
      <c r="U6345" s="16">
        <v>0</v>
      </c>
      <c r="V6345" s="16">
        <v>559.47111111134291</v>
      </c>
      <c r="W6345" s="16">
        <v>0</v>
      </c>
      <c r="X6345" s="16">
        <v>0</v>
      </c>
      <c r="Y6345" s="16">
        <v>0</v>
      </c>
      <c r="Z6345" s="16">
        <v>0</v>
      </c>
    </row>
    <row r="6346" spans="1:26" ht="30" x14ac:dyDescent="0.25">
      <c r="A6346" s="17">
        <v>3399124</v>
      </c>
      <c r="B6346" s="11">
        <v>1</v>
      </c>
      <c r="C6346" s="11" t="s">
        <v>33</v>
      </c>
      <c r="D6346" s="11" t="s">
        <v>42</v>
      </c>
      <c r="E6346" s="17" t="s">
        <v>35</v>
      </c>
      <c r="F6346" s="17" t="s">
        <v>4729</v>
      </c>
      <c r="G6346" s="17" t="s">
        <v>61</v>
      </c>
      <c r="H6346" s="11" t="s">
        <v>38</v>
      </c>
      <c r="I6346" s="11" t="s">
        <v>39</v>
      </c>
      <c r="J6346" s="11" t="s">
        <v>62</v>
      </c>
      <c r="K6346" s="11" t="s">
        <v>41</v>
      </c>
      <c r="L6346" s="13">
        <v>45230.500416666669</v>
      </c>
      <c r="M6346" s="13">
        <v>45230.770833333336</v>
      </c>
      <c r="N6346" s="14">
        <v>6.4899999999906868</v>
      </c>
      <c r="O6346" s="15">
        <v>0</v>
      </c>
      <c r="P6346" s="15">
        <v>146</v>
      </c>
      <c r="Q6346" s="15">
        <v>0</v>
      </c>
      <c r="R6346" s="15">
        <v>0</v>
      </c>
      <c r="S6346" s="15">
        <v>0</v>
      </c>
      <c r="T6346" s="15">
        <v>0</v>
      </c>
      <c r="U6346" s="16">
        <v>0</v>
      </c>
      <c r="V6346" s="16">
        <v>947.53999999864027</v>
      </c>
      <c r="W6346" s="16">
        <v>0</v>
      </c>
      <c r="X6346" s="16">
        <v>0</v>
      </c>
      <c r="Y6346" s="16">
        <v>0</v>
      </c>
      <c r="Z6346" s="16">
        <v>0</v>
      </c>
    </row>
    <row r="6347" spans="1:26" ht="30" x14ac:dyDescent="0.25">
      <c r="A6347" s="17">
        <v>3399130</v>
      </c>
      <c r="B6347" s="11">
        <v>1</v>
      </c>
      <c r="C6347" s="11" t="s">
        <v>33</v>
      </c>
      <c r="D6347" s="11" t="s">
        <v>110</v>
      </c>
      <c r="E6347" s="17" t="s">
        <v>35</v>
      </c>
      <c r="F6347" s="17" t="s">
        <v>4730</v>
      </c>
      <c r="G6347" s="17" t="s">
        <v>541</v>
      </c>
      <c r="H6347" s="11" t="s">
        <v>38</v>
      </c>
      <c r="I6347" s="11" t="s">
        <v>39</v>
      </c>
      <c r="J6347" s="11" t="s">
        <v>40</v>
      </c>
      <c r="K6347" s="11" t="s">
        <v>137</v>
      </c>
      <c r="L6347" s="13">
        <v>45230.503645833334</v>
      </c>
      <c r="M6347" s="13">
        <v>45230.617881944447</v>
      </c>
      <c r="N6347" s="14">
        <v>2.7416666666977108</v>
      </c>
      <c r="O6347" s="15">
        <v>0</v>
      </c>
      <c r="P6347" s="15">
        <v>1049</v>
      </c>
      <c r="Q6347" s="15">
        <v>0</v>
      </c>
      <c r="R6347" s="15">
        <v>0</v>
      </c>
      <c r="S6347" s="15">
        <v>0</v>
      </c>
      <c r="T6347" s="15">
        <v>0</v>
      </c>
      <c r="U6347" s="16">
        <v>0</v>
      </c>
      <c r="V6347" s="16">
        <v>2876.0083333658986</v>
      </c>
      <c r="W6347" s="16">
        <v>0</v>
      </c>
      <c r="X6347" s="16">
        <v>0</v>
      </c>
      <c r="Y6347" s="16">
        <v>0</v>
      </c>
      <c r="Z6347" s="16">
        <v>0</v>
      </c>
    </row>
    <row r="6348" spans="1:26" ht="30" x14ac:dyDescent="0.25">
      <c r="A6348" s="17">
        <v>3399136</v>
      </c>
      <c r="B6348" s="11">
        <v>1</v>
      </c>
      <c r="C6348" s="11" t="s">
        <v>33</v>
      </c>
      <c r="D6348" s="11" t="s">
        <v>92</v>
      </c>
      <c r="E6348" s="17" t="s">
        <v>35</v>
      </c>
      <c r="F6348" s="17" t="s">
        <v>157</v>
      </c>
      <c r="G6348" s="17" t="s">
        <v>136</v>
      </c>
      <c r="H6348" s="11" t="s">
        <v>38</v>
      </c>
      <c r="I6348" s="11" t="s">
        <v>39</v>
      </c>
      <c r="J6348" s="11" t="s">
        <v>40</v>
      </c>
      <c r="K6348" s="11" t="s">
        <v>137</v>
      </c>
      <c r="L6348" s="13">
        <v>45230.505300925928</v>
      </c>
      <c r="M6348" s="13">
        <v>45230.51666666667</v>
      </c>
      <c r="N6348" s="14">
        <v>0.27277777780545875</v>
      </c>
      <c r="O6348" s="15">
        <v>0</v>
      </c>
      <c r="P6348" s="15">
        <v>129</v>
      </c>
      <c r="Q6348" s="15">
        <v>0</v>
      </c>
      <c r="R6348" s="15">
        <v>0</v>
      </c>
      <c r="S6348" s="15">
        <v>0</v>
      </c>
      <c r="T6348" s="15">
        <v>0</v>
      </c>
      <c r="U6348" s="16">
        <v>0</v>
      </c>
      <c r="V6348" s="16">
        <v>35.188333336904179</v>
      </c>
      <c r="W6348" s="16">
        <v>0</v>
      </c>
      <c r="X6348" s="16">
        <v>0</v>
      </c>
      <c r="Y6348" s="16">
        <v>0</v>
      </c>
      <c r="Z6348" s="16">
        <v>0</v>
      </c>
    </row>
    <row r="6349" spans="1:26" ht="30" x14ac:dyDescent="0.25">
      <c r="A6349" s="17">
        <v>3399137</v>
      </c>
      <c r="B6349" s="11">
        <v>1</v>
      </c>
      <c r="C6349" s="11" t="s">
        <v>33</v>
      </c>
      <c r="D6349" s="11" t="s">
        <v>209</v>
      </c>
      <c r="E6349" s="17" t="s">
        <v>35</v>
      </c>
      <c r="F6349" s="17" t="s">
        <v>4731</v>
      </c>
      <c r="G6349" s="17" t="s">
        <v>45</v>
      </c>
      <c r="H6349" s="11" t="s">
        <v>38</v>
      </c>
      <c r="I6349" s="11" t="s">
        <v>39</v>
      </c>
      <c r="J6349" s="11" t="s">
        <v>40</v>
      </c>
      <c r="K6349" s="11" t="s">
        <v>41</v>
      </c>
      <c r="L6349" s="13">
        <v>45230.474780092591</v>
      </c>
      <c r="M6349" s="13">
        <v>45230.836111111108</v>
      </c>
      <c r="N6349" s="14">
        <v>8.6719444444170222</v>
      </c>
      <c r="O6349" s="15">
        <v>0</v>
      </c>
      <c r="P6349" s="15">
        <v>278</v>
      </c>
      <c r="Q6349" s="15">
        <v>0</v>
      </c>
      <c r="R6349" s="15">
        <v>0</v>
      </c>
      <c r="S6349" s="15">
        <v>0</v>
      </c>
      <c r="T6349" s="15">
        <v>0</v>
      </c>
      <c r="U6349" s="16">
        <v>0</v>
      </c>
      <c r="V6349" s="16">
        <v>2410.8005555479322</v>
      </c>
      <c r="W6349" s="16">
        <v>0</v>
      </c>
      <c r="X6349" s="16">
        <v>0</v>
      </c>
      <c r="Y6349" s="16">
        <v>0</v>
      </c>
      <c r="Z6349" s="16">
        <v>0</v>
      </c>
    </row>
    <row r="6350" spans="1:26" ht="30" x14ac:dyDescent="0.25">
      <c r="A6350" s="17">
        <v>3399140</v>
      </c>
      <c r="B6350" s="11">
        <v>1</v>
      </c>
      <c r="C6350" s="11" t="s">
        <v>33</v>
      </c>
      <c r="D6350" s="11" t="s">
        <v>71</v>
      </c>
      <c r="E6350" s="17" t="s">
        <v>74</v>
      </c>
      <c r="F6350" s="17" t="s">
        <v>2329</v>
      </c>
      <c r="G6350" s="17" t="s">
        <v>149</v>
      </c>
      <c r="H6350" s="11" t="s">
        <v>77</v>
      </c>
      <c r="I6350" s="11" t="s">
        <v>39</v>
      </c>
      <c r="J6350" s="11" t="s">
        <v>40</v>
      </c>
      <c r="K6350" s="11" t="s">
        <v>41</v>
      </c>
      <c r="L6350" s="13">
        <v>45230.480150462965</v>
      </c>
      <c r="M6350" s="13">
        <v>45230.615694444445</v>
      </c>
      <c r="N6350" s="14">
        <v>3.2530555555131286</v>
      </c>
      <c r="O6350" s="15">
        <v>13</v>
      </c>
      <c r="P6350" s="15">
        <v>1603</v>
      </c>
      <c r="Q6350" s="15">
        <v>0</v>
      </c>
      <c r="R6350" s="15">
        <v>0</v>
      </c>
      <c r="S6350" s="15">
        <v>0</v>
      </c>
      <c r="T6350" s="15">
        <v>0</v>
      </c>
      <c r="U6350" s="16">
        <v>42.289722221670672</v>
      </c>
      <c r="V6350" s="16">
        <v>5214.6480554875452</v>
      </c>
      <c r="W6350" s="16">
        <v>0</v>
      </c>
      <c r="X6350" s="16">
        <v>0</v>
      </c>
      <c r="Y6350" s="16">
        <v>0</v>
      </c>
      <c r="Z6350" s="16">
        <v>0</v>
      </c>
    </row>
    <row r="6351" spans="1:26" ht="30" x14ac:dyDescent="0.25">
      <c r="A6351" s="17">
        <v>3399143</v>
      </c>
      <c r="B6351" s="11">
        <v>1</v>
      </c>
      <c r="C6351" s="11" t="s">
        <v>33</v>
      </c>
      <c r="D6351" s="11" t="s">
        <v>46</v>
      </c>
      <c r="E6351" s="17" t="s">
        <v>35</v>
      </c>
      <c r="F6351" s="17" t="s">
        <v>4732</v>
      </c>
      <c r="G6351" s="17" t="s">
        <v>61</v>
      </c>
      <c r="H6351" s="11" t="s">
        <v>38</v>
      </c>
      <c r="I6351" s="11" t="s">
        <v>39</v>
      </c>
      <c r="J6351" s="11" t="s">
        <v>62</v>
      </c>
      <c r="K6351" s="11" t="s">
        <v>41</v>
      </c>
      <c r="L6351" s="13">
        <v>45230.503761574073</v>
      </c>
      <c r="M6351" s="13">
        <v>45230.84097222222</v>
      </c>
      <c r="N6351" s="14">
        <v>8.09305555553874</v>
      </c>
      <c r="O6351" s="15">
        <v>0</v>
      </c>
      <c r="P6351" s="15">
        <v>36</v>
      </c>
      <c r="Q6351" s="15">
        <v>0</v>
      </c>
      <c r="R6351" s="15">
        <v>0</v>
      </c>
      <c r="S6351" s="15">
        <v>0</v>
      </c>
      <c r="T6351" s="15">
        <v>0</v>
      </c>
      <c r="U6351" s="16">
        <v>0</v>
      </c>
      <c r="V6351" s="16">
        <v>291.34999999939464</v>
      </c>
      <c r="W6351" s="16">
        <v>0</v>
      </c>
      <c r="X6351" s="16">
        <v>0</v>
      </c>
      <c r="Y6351" s="16">
        <v>0</v>
      </c>
      <c r="Z6351" s="16">
        <v>0</v>
      </c>
    </row>
    <row r="6352" spans="1:26" ht="30" x14ac:dyDescent="0.25">
      <c r="A6352" s="17">
        <v>3399144</v>
      </c>
      <c r="B6352" s="11">
        <v>1</v>
      </c>
      <c r="C6352" s="11" t="s">
        <v>33</v>
      </c>
      <c r="D6352" s="11" t="s">
        <v>209</v>
      </c>
      <c r="E6352" s="17" t="s">
        <v>35</v>
      </c>
      <c r="F6352" s="17" t="s">
        <v>4733</v>
      </c>
      <c r="G6352" s="17" t="s">
        <v>66</v>
      </c>
      <c r="H6352" s="11" t="s">
        <v>38</v>
      </c>
      <c r="I6352" s="11" t="s">
        <v>39</v>
      </c>
      <c r="J6352" s="11" t="s">
        <v>40</v>
      </c>
      <c r="K6352" s="11" t="s">
        <v>41</v>
      </c>
      <c r="L6352" s="13">
        <v>45230.51017361111</v>
      </c>
      <c r="M6352" s="13">
        <v>45230.636111111111</v>
      </c>
      <c r="N6352" s="14">
        <v>3.0225000000209548</v>
      </c>
      <c r="O6352" s="15">
        <v>0</v>
      </c>
      <c r="P6352" s="15">
        <v>46</v>
      </c>
      <c r="Q6352" s="15">
        <v>0</v>
      </c>
      <c r="R6352" s="15">
        <v>0</v>
      </c>
      <c r="S6352" s="15">
        <v>0</v>
      </c>
      <c r="T6352" s="15">
        <v>0</v>
      </c>
      <c r="U6352" s="16">
        <v>0</v>
      </c>
      <c r="V6352" s="16">
        <v>139.03500000096392</v>
      </c>
      <c r="W6352" s="16">
        <v>0</v>
      </c>
      <c r="X6352" s="16">
        <v>0</v>
      </c>
      <c r="Y6352" s="16">
        <v>0</v>
      </c>
      <c r="Z6352" s="16">
        <v>0</v>
      </c>
    </row>
    <row r="6353" spans="1:26" ht="30" x14ac:dyDescent="0.25">
      <c r="A6353" s="17">
        <v>3399150</v>
      </c>
      <c r="B6353" s="11">
        <v>1</v>
      </c>
      <c r="C6353" s="11" t="s">
        <v>33</v>
      </c>
      <c r="D6353" s="11" t="s">
        <v>73</v>
      </c>
      <c r="E6353" s="17" t="s">
        <v>35</v>
      </c>
      <c r="F6353" s="17" t="s">
        <v>3615</v>
      </c>
      <c r="G6353" s="17" t="s">
        <v>45</v>
      </c>
      <c r="H6353" s="11" t="s">
        <v>38</v>
      </c>
      <c r="I6353" s="11" t="s">
        <v>39</v>
      </c>
      <c r="J6353" s="11" t="s">
        <v>40</v>
      </c>
      <c r="K6353" s="11" t="s">
        <v>41</v>
      </c>
      <c r="L6353" s="13">
        <v>45230.383449074077</v>
      </c>
      <c r="M6353" s="13">
        <v>45230.777083333334</v>
      </c>
      <c r="N6353" s="14">
        <v>9.4472222221666016</v>
      </c>
      <c r="O6353" s="15">
        <v>0</v>
      </c>
      <c r="P6353" s="15">
        <v>186</v>
      </c>
      <c r="Q6353" s="15">
        <v>0</v>
      </c>
      <c r="R6353" s="15">
        <v>0</v>
      </c>
      <c r="S6353" s="15">
        <v>0</v>
      </c>
      <c r="T6353" s="15">
        <v>0</v>
      </c>
      <c r="U6353" s="16">
        <v>0</v>
      </c>
      <c r="V6353" s="16">
        <v>1757.1833333229879</v>
      </c>
      <c r="W6353" s="16">
        <v>0</v>
      </c>
      <c r="X6353" s="16">
        <v>0</v>
      </c>
      <c r="Y6353" s="16">
        <v>0</v>
      </c>
      <c r="Z6353" s="16">
        <v>0</v>
      </c>
    </row>
    <row r="6354" spans="1:26" ht="30" x14ac:dyDescent="0.25">
      <c r="A6354" s="17">
        <v>3399158</v>
      </c>
      <c r="B6354" s="11">
        <v>1</v>
      </c>
      <c r="C6354" s="11" t="s">
        <v>33</v>
      </c>
      <c r="D6354" s="11" t="s">
        <v>92</v>
      </c>
      <c r="E6354" s="17" t="s">
        <v>35</v>
      </c>
      <c r="F6354" s="17" t="s">
        <v>4734</v>
      </c>
      <c r="G6354" s="17" t="s">
        <v>45</v>
      </c>
      <c r="H6354" s="11" t="s">
        <v>38</v>
      </c>
      <c r="I6354" s="11" t="s">
        <v>39</v>
      </c>
      <c r="J6354" s="11" t="s">
        <v>40</v>
      </c>
      <c r="K6354" s="11" t="s">
        <v>41</v>
      </c>
      <c r="L6354" s="13">
        <v>45230.514039351852</v>
      </c>
      <c r="M6354" s="13">
        <v>45230.775694444441</v>
      </c>
      <c r="N6354" s="14">
        <v>6.2797222221270204</v>
      </c>
      <c r="O6354" s="15">
        <v>0</v>
      </c>
      <c r="P6354" s="15">
        <v>31</v>
      </c>
      <c r="Q6354" s="15">
        <v>0</v>
      </c>
      <c r="R6354" s="15">
        <v>0</v>
      </c>
      <c r="S6354" s="15">
        <v>0</v>
      </c>
      <c r="T6354" s="15">
        <v>0</v>
      </c>
      <c r="U6354" s="16">
        <v>0</v>
      </c>
      <c r="V6354" s="16">
        <v>194.67138888593763</v>
      </c>
      <c r="W6354" s="16">
        <v>0</v>
      </c>
      <c r="X6354" s="16">
        <v>0</v>
      </c>
      <c r="Y6354" s="16">
        <v>0</v>
      </c>
      <c r="Z6354" s="16">
        <v>0</v>
      </c>
    </row>
    <row r="6355" spans="1:26" ht="30" x14ac:dyDescent="0.25">
      <c r="A6355" s="17">
        <v>3399179</v>
      </c>
      <c r="B6355" s="11">
        <v>1</v>
      </c>
      <c r="C6355" s="11" t="s">
        <v>33</v>
      </c>
      <c r="D6355" s="11" t="s">
        <v>82</v>
      </c>
      <c r="E6355" s="17" t="s">
        <v>35</v>
      </c>
      <c r="F6355" s="17" t="s">
        <v>1521</v>
      </c>
      <c r="G6355" s="17" t="s">
        <v>45</v>
      </c>
      <c r="H6355" s="11" t="s">
        <v>38</v>
      </c>
      <c r="I6355" s="11" t="s">
        <v>39</v>
      </c>
      <c r="J6355" s="11" t="s">
        <v>40</v>
      </c>
      <c r="K6355" s="11" t="s">
        <v>41</v>
      </c>
      <c r="L6355" s="13">
        <v>45230.459502314814</v>
      </c>
      <c r="M6355" s="13">
        <v>45230.772916666669</v>
      </c>
      <c r="N6355" s="14">
        <v>7.5219444445101544</v>
      </c>
      <c r="O6355" s="15">
        <v>0</v>
      </c>
      <c r="P6355" s="15">
        <v>13</v>
      </c>
      <c r="Q6355" s="15">
        <v>0</v>
      </c>
      <c r="R6355" s="15">
        <v>0</v>
      </c>
      <c r="S6355" s="15">
        <v>0</v>
      </c>
      <c r="T6355" s="15">
        <v>0</v>
      </c>
      <c r="U6355" s="16">
        <v>0</v>
      </c>
      <c r="V6355" s="16">
        <v>97.785277778632008</v>
      </c>
      <c r="W6355" s="16">
        <v>0</v>
      </c>
      <c r="X6355" s="16">
        <v>0</v>
      </c>
      <c r="Y6355" s="16">
        <v>0</v>
      </c>
      <c r="Z6355" s="16">
        <v>0</v>
      </c>
    </row>
    <row r="6356" spans="1:26" ht="30" x14ac:dyDescent="0.25">
      <c r="A6356" s="17">
        <v>3399194</v>
      </c>
      <c r="B6356" s="11">
        <v>1</v>
      </c>
      <c r="C6356" s="11" t="s">
        <v>33</v>
      </c>
      <c r="D6356" s="11" t="s">
        <v>67</v>
      </c>
      <c r="E6356" s="17" t="s">
        <v>35</v>
      </c>
      <c r="F6356" s="17" t="s">
        <v>4524</v>
      </c>
      <c r="G6356" s="17" t="s">
        <v>45</v>
      </c>
      <c r="H6356" s="11" t="s">
        <v>38</v>
      </c>
      <c r="I6356" s="11" t="s">
        <v>39</v>
      </c>
      <c r="J6356" s="11" t="s">
        <v>40</v>
      </c>
      <c r="K6356" s="11" t="s">
        <v>41</v>
      </c>
      <c r="L6356" s="13">
        <v>45230.562349537038</v>
      </c>
      <c r="M6356" s="13">
        <v>45230.856249999997</v>
      </c>
      <c r="N6356" s="14">
        <v>7.0536111110122874</v>
      </c>
      <c r="O6356" s="15">
        <v>0</v>
      </c>
      <c r="P6356" s="15">
        <v>12</v>
      </c>
      <c r="Q6356" s="15">
        <v>0</v>
      </c>
      <c r="R6356" s="15">
        <v>0</v>
      </c>
      <c r="S6356" s="15">
        <v>0</v>
      </c>
      <c r="T6356" s="15">
        <v>0</v>
      </c>
      <c r="U6356" s="16">
        <v>0</v>
      </c>
      <c r="V6356" s="16">
        <v>84.643333332147449</v>
      </c>
      <c r="W6356" s="16">
        <v>0</v>
      </c>
      <c r="X6356" s="16">
        <v>0</v>
      </c>
      <c r="Y6356" s="16">
        <v>0</v>
      </c>
      <c r="Z6356" s="16">
        <v>0</v>
      </c>
    </row>
    <row r="6357" spans="1:26" ht="30" x14ac:dyDescent="0.25">
      <c r="A6357" s="17">
        <v>3399200</v>
      </c>
      <c r="B6357" s="11">
        <v>1</v>
      </c>
      <c r="C6357" s="11" t="s">
        <v>33</v>
      </c>
      <c r="D6357" s="11" t="s">
        <v>71</v>
      </c>
      <c r="E6357" s="17" t="s">
        <v>35</v>
      </c>
      <c r="F6357" s="17" t="s">
        <v>4735</v>
      </c>
      <c r="G6357" s="17" t="s">
        <v>84</v>
      </c>
      <c r="H6357" s="11" t="s">
        <v>38</v>
      </c>
      <c r="I6357" s="11" t="s">
        <v>39</v>
      </c>
      <c r="J6357" s="11" t="s">
        <v>40</v>
      </c>
      <c r="K6357" s="11" t="s">
        <v>41</v>
      </c>
      <c r="L6357" s="13">
        <v>45230.567916666667</v>
      </c>
      <c r="M6357" s="13">
        <v>45230.715277777781</v>
      </c>
      <c r="N6357" s="14">
        <v>3.5366666667396203</v>
      </c>
      <c r="O6357" s="15">
        <v>0</v>
      </c>
      <c r="P6357" s="15">
        <v>315</v>
      </c>
      <c r="Q6357" s="15">
        <v>0</v>
      </c>
      <c r="R6357" s="15">
        <v>0</v>
      </c>
      <c r="S6357" s="15">
        <v>0</v>
      </c>
      <c r="T6357" s="15">
        <v>0</v>
      </c>
      <c r="U6357" s="16">
        <v>0</v>
      </c>
      <c r="V6357" s="16">
        <v>1114.0500000229804</v>
      </c>
      <c r="W6357" s="16">
        <v>0</v>
      </c>
      <c r="X6357" s="16">
        <v>0</v>
      </c>
      <c r="Y6357" s="16">
        <v>0</v>
      </c>
      <c r="Z6357" s="16">
        <v>0</v>
      </c>
    </row>
    <row r="6358" spans="1:26" ht="30" x14ac:dyDescent="0.25">
      <c r="A6358" s="17">
        <v>3399202</v>
      </c>
      <c r="B6358" s="11">
        <v>1</v>
      </c>
      <c r="C6358" s="11" t="s">
        <v>33</v>
      </c>
      <c r="D6358" s="11" t="s">
        <v>46</v>
      </c>
      <c r="E6358" s="17" t="s">
        <v>35</v>
      </c>
      <c r="F6358" s="17" t="s">
        <v>2693</v>
      </c>
      <c r="G6358" s="17" t="s">
        <v>66</v>
      </c>
      <c r="H6358" s="11" t="s">
        <v>38</v>
      </c>
      <c r="I6358" s="11" t="s">
        <v>39</v>
      </c>
      <c r="J6358" s="11" t="s">
        <v>40</v>
      </c>
      <c r="K6358" s="11" t="s">
        <v>41</v>
      </c>
      <c r="L6358" s="13">
        <v>45230.569490740738</v>
      </c>
      <c r="M6358" s="13">
        <v>45230.719444444447</v>
      </c>
      <c r="N6358" s="14">
        <v>3.5988888890133239</v>
      </c>
      <c r="O6358" s="15">
        <v>0</v>
      </c>
      <c r="P6358" s="15">
        <v>173</v>
      </c>
      <c r="Q6358" s="15">
        <v>0</v>
      </c>
      <c r="R6358" s="15">
        <v>0</v>
      </c>
      <c r="S6358" s="15">
        <v>0</v>
      </c>
      <c r="T6358" s="15">
        <v>0</v>
      </c>
      <c r="U6358" s="16">
        <v>0</v>
      </c>
      <c r="V6358" s="16">
        <v>622.60777779930504</v>
      </c>
      <c r="W6358" s="16">
        <v>0</v>
      </c>
      <c r="X6358" s="16">
        <v>0</v>
      </c>
      <c r="Y6358" s="16">
        <v>0</v>
      </c>
      <c r="Z6358" s="16">
        <v>0</v>
      </c>
    </row>
    <row r="6359" spans="1:26" ht="30" x14ac:dyDescent="0.25">
      <c r="A6359" s="17">
        <v>3399208</v>
      </c>
      <c r="B6359" s="11">
        <v>1</v>
      </c>
      <c r="C6359" s="11" t="s">
        <v>33</v>
      </c>
      <c r="D6359" s="11" t="s">
        <v>67</v>
      </c>
      <c r="E6359" s="17" t="s">
        <v>35</v>
      </c>
      <c r="F6359" s="17" t="s">
        <v>4736</v>
      </c>
      <c r="G6359" s="17" t="s">
        <v>192</v>
      </c>
      <c r="H6359" s="11" t="s">
        <v>38</v>
      </c>
      <c r="I6359" s="11" t="s">
        <v>39</v>
      </c>
      <c r="J6359" s="11" t="s">
        <v>40</v>
      </c>
      <c r="K6359" s="11" t="s">
        <v>41</v>
      </c>
      <c r="L6359" s="13">
        <v>45230.573761574073</v>
      </c>
      <c r="M6359" s="13">
        <v>45230.724305555559</v>
      </c>
      <c r="N6359" s="14">
        <v>3.6130555556737818</v>
      </c>
      <c r="O6359" s="15">
        <v>0</v>
      </c>
      <c r="P6359" s="15">
        <v>1</v>
      </c>
      <c r="Q6359" s="15">
        <v>0</v>
      </c>
      <c r="R6359" s="15">
        <v>0</v>
      </c>
      <c r="S6359" s="15">
        <v>0</v>
      </c>
      <c r="T6359" s="15">
        <v>0</v>
      </c>
      <c r="U6359" s="16">
        <v>0</v>
      </c>
      <c r="V6359" s="16">
        <v>3.6130555556737818</v>
      </c>
      <c r="W6359" s="16">
        <v>0</v>
      </c>
      <c r="X6359" s="16">
        <v>0</v>
      </c>
      <c r="Y6359" s="16">
        <v>0</v>
      </c>
      <c r="Z6359" s="16">
        <v>0</v>
      </c>
    </row>
    <row r="6360" spans="1:26" ht="30" x14ac:dyDescent="0.25">
      <c r="A6360" s="17">
        <v>3399231</v>
      </c>
      <c r="B6360" s="11">
        <v>1</v>
      </c>
      <c r="C6360" s="11" t="s">
        <v>33</v>
      </c>
      <c r="D6360" s="11" t="s">
        <v>56</v>
      </c>
      <c r="E6360" s="17" t="s">
        <v>35</v>
      </c>
      <c r="F6360" s="17" t="s">
        <v>4737</v>
      </c>
      <c r="G6360" s="17" t="s">
        <v>61</v>
      </c>
      <c r="H6360" s="11" t="s">
        <v>38</v>
      </c>
      <c r="I6360" s="11" t="s">
        <v>39</v>
      </c>
      <c r="J6360" s="11" t="s">
        <v>62</v>
      </c>
      <c r="K6360" s="11" t="s">
        <v>41</v>
      </c>
      <c r="L6360" s="13">
        <v>45230.586006944446</v>
      </c>
      <c r="M6360" s="13">
        <v>45230.847916666666</v>
      </c>
      <c r="N6360" s="14">
        <v>6.285833333269693</v>
      </c>
      <c r="O6360" s="15">
        <v>0</v>
      </c>
      <c r="P6360" s="15">
        <v>177</v>
      </c>
      <c r="Q6360" s="15">
        <v>0</v>
      </c>
      <c r="R6360" s="15">
        <v>0</v>
      </c>
      <c r="S6360" s="15">
        <v>0</v>
      </c>
      <c r="T6360" s="15">
        <v>0</v>
      </c>
      <c r="U6360" s="16">
        <v>0</v>
      </c>
      <c r="V6360" s="16">
        <v>1112.5924999887357</v>
      </c>
      <c r="W6360" s="16">
        <v>0</v>
      </c>
      <c r="X6360" s="16">
        <v>0</v>
      </c>
      <c r="Y6360" s="16">
        <v>0</v>
      </c>
      <c r="Z6360" s="16">
        <v>0</v>
      </c>
    </row>
    <row r="6361" spans="1:26" ht="30" x14ac:dyDescent="0.25">
      <c r="A6361" s="17">
        <v>3399234</v>
      </c>
      <c r="B6361" s="11">
        <v>1</v>
      </c>
      <c r="C6361" s="11" t="s">
        <v>33</v>
      </c>
      <c r="D6361" s="11" t="s">
        <v>209</v>
      </c>
      <c r="E6361" s="17" t="s">
        <v>35</v>
      </c>
      <c r="F6361" s="17" t="s">
        <v>4738</v>
      </c>
      <c r="G6361" s="17" t="s">
        <v>106</v>
      </c>
      <c r="H6361" s="11" t="s">
        <v>38</v>
      </c>
      <c r="I6361" s="11" t="s">
        <v>39</v>
      </c>
      <c r="J6361" s="11" t="s">
        <v>40</v>
      </c>
      <c r="K6361" s="11" t="s">
        <v>41</v>
      </c>
      <c r="L6361" s="13">
        <v>45230.596585648149</v>
      </c>
      <c r="M6361" s="13">
        <v>45230.74722222222</v>
      </c>
      <c r="N6361" s="14">
        <v>3.6152777777169831</v>
      </c>
      <c r="O6361" s="15">
        <v>0</v>
      </c>
      <c r="P6361" s="15">
        <v>27</v>
      </c>
      <c r="Q6361" s="15">
        <v>0</v>
      </c>
      <c r="R6361" s="15">
        <v>0</v>
      </c>
      <c r="S6361" s="15">
        <v>0</v>
      </c>
      <c r="T6361" s="15">
        <v>0</v>
      </c>
      <c r="U6361" s="16">
        <v>0</v>
      </c>
      <c r="V6361" s="16">
        <v>97.612499998358544</v>
      </c>
      <c r="W6361" s="16">
        <v>0</v>
      </c>
      <c r="X6361" s="16">
        <v>0</v>
      </c>
      <c r="Y6361" s="16">
        <v>0</v>
      </c>
      <c r="Z6361" s="16">
        <v>0</v>
      </c>
    </row>
    <row r="6362" spans="1:26" ht="30" x14ac:dyDescent="0.25">
      <c r="A6362" s="17">
        <v>3399236</v>
      </c>
      <c r="B6362" s="11">
        <v>1</v>
      </c>
      <c r="C6362" s="11" t="s">
        <v>33</v>
      </c>
      <c r="D6362" s="11" t="s">
        <v>82</v>
      </c>
      <c r="E6362" s="17" t="s">
        <v>35</v>
      </c>
      <c r="F6362" s="17" t="s">
        <v>4739</v>
      </c>
      <c r="G6362" s="17" t="s">
        <v>106</v>
      </c>
      <c r="H6362" s="11" t="s">
        <v>38</v>
      </c>
      <c r="I6362" s="11" t="s">
        <v>39</v>
      </c>
      <c r="J6362" s="11" t="s">
        <v>40</v>
      </c>
      <c r="K6362" s="11" t="s">
        <v>41</v>
      </c>
      <c r="L6362" s="13">
        <v>45230.4374537037</v>
      </c>
      <c r="M6362" s="13">
        <v>45230.727777777778</v>
      </c>
      <c r="N6362" s="14">
        <v>6.9677777778706513</v>
      </c>
      <c r="O6362" s="15">
        <v>0</v>
      </c>
      <c r="P6362" s="15">
        <v>140</v>
      </c>
      <c r="Q6362" s="15">
        <v>0</v>
      </c>
      <c r="R6362" s="15">
        <v>0</v>
      </c>
      <c r="S6362" s="15">
        <v>0</v>
      </c>
      <c r="T6362" s="15">
        <v>0</v>
      </c>
      <c r="U6362" s="16">
        <v>0</v>
      </c>
      <c r="V6362" s="16">
        <v>975.48888890189119</v>
      </c>
      <c r="W6362" s="16">
        <v>0</v>
      </c>
      <c r="X6362" s="16">
        <v>0</v>
      </c>
      <c r="Y6362" s="16">
        <v>0</v>
      </c>
      <c r="Z6362" s="16">
        <v>0</v>
      </c>
    </row>
    <row r="6363" spans="1:26" ht="30" x14ac:dyDescent="0.25">
      <c r="A6363" s="17">
        <v>3399245</v>
      </c>
      <c r="B6363" s="11">
        <v>1</v>
      </c>
      <c r="C6363" s="11" t="s">
        <v>33</v>
      </c>
      <c r="D6363" s="11" t="s">
        <v>209</v>
      </c>
      <c r="E6363" s="17" t="s">
        <v>35</v>
      </c>
      <c r="F6363" s="17" t="s">
        <v>4740</v>
      </c>
      <c r="G6363" s="17" t="s">
        <v>61</v>
      </c>
      <c r="H6363" s="11" t="s">
        <v>38</v>
      </c>
      <c r="I6363" s="11" t="s">
        <v>39</v>
      </c>
      <c r="J6363" s="11" t="s">
        <v>62</v>
      </c>
      <c r="K6363" s="11" t="s">
        <v>41</v>
      </c>
      <c r="L6363" s="13">
        <v>45230.606215277781</v>
      </c>
      <c r="M6363" s="13">
        <v>45230.916666666664</v>
      </c>
      <c r="N6363" s="14">
        <v>7.4508333331905305</v>
      </c>
      <c r="O6363" s="15">
        <v>0</v>
      </c>
      <c r="P6363" s="15">
        <v>155</v>
      </c>
      <c r="Q6363" s="15">
        <v>0</v>
      </c>
      <c r="R6363" s="15">
        <v>0</v>
      </c>
      <c r="S6363" s="15">
        <v>0</v>
      </c>
      <c r="T6363" s="15">
        <v>0</v>
      </c>
      <c r="U6363" s="16">
        <v>0</v>
      </c>
      <c r="V6363" s="16">
        <v>1154.8791666445322</v>
      </c>
      <c r="W6363" s="16">
        <v>0</v>
      </c>
      <c r="X6363" s="16">
        <v>0</v>
      </c>
      <c r="Y6363" s="16">
        <v>0</v>
      </c>
      <c r="Z6363" s="16">
        <v>0</v>
      </c>
    </row>
    <row r="6364" spans="1:26" ht="30" x14ac:dyDescent="0.25">
      <c r="A6364" s="17">
        <v>3399250</v>
      </c>
      <c r="B6364" s="11">
        <v>1</v>
      </c>
      <c r="C6364" s="11" t="s">
        <v>33</v>
      </c>
      <c r="D6364" s="11" t="s">
        <v>71</v>
      </c>
      <c r="E6364" s="17" t="s">
        <v>87</v>
      </c>
      <c r="F6364" s="17" t="s">
        <v>2215</v>
      </c>
      <c r="G6364" s="17" t="s">
        <v>211</v>
      </c>
      <c r="H6364" s="11" t="s">
        <v>38</v>
      </c>
      <c r="I6364" s="11" t="s">
        <v>39</v>
      </c>
      <c r="J6364" s="11" t="s">
        <v>40</v>
      </c>
      <c r="K6364" s="11" t="s">
        <v>137</v>
      </c>
      <c r="L6364" s="13">
        <v>45230.583124999997</v>
      </c>
      <c r="M6364" s="13">
        <v>45230.613888888889</v>
      </c>
      <c r="N6364" s="14">
        <v>0.73833333340007812</v>
      </c>
      <c r="O6364" s="15">
        <v>0</v>
      </c>
      <c r="P6364" s="15">
        <v>499</v>
      </c>
      <c r="Q6364" s="15">
        <v>0</v>
      </c>
      <c r="R6364" s="15">
        <v>0</v>
      </c>
      <c r="S6364" s="15">
        <v>0</v>
      </c>
      <c r="T6364" s="15">
        <v>0</v>
      </c>
      <c r="U6364" s="16">
        <v>0</v>
      </c>
      <c r="V6364" s="16">
        <v>368.42833336663898</v>
      </c>
      <c r="W6364" s="16">
        <v>0</v>
      </c>
      <c r="X6364" s="16">
        <v>0</v>
      </c>
      <c r="Y6364" s="16">
        <v>0</v>
      </c>
      <c r="Z6364" s="16">
        <v>0</v>
      </c>
    </row>
    <row r="6365" spans="1:26" ht="30" x14ac:dyDescent="0.25">
      <c r="A6365" s="17">
        <v>3399262</v>
      </c>
      <c r="B6365" s="11">
        <v>1</v>
      </c>
      <c r="C6365" s="11" t="s">
        <v>33</v>
      </c>
      <c r="D6365" s="11" t="s">
        <v>82</v>
      </c>
      <c r="E6365" s="17" t="s">
        <v>74</v>
      </c>
      <c r="F6365" s="17" t="s">
        <v>175</v>
      </c>
      <c r="G6365" s="17" t="s">
        <v>176</v>
      </c>
      <c r="H6365" s="11" t="s">
        <v>77</v>
      </c>
      <c r="I6365" s="11" t="s">
        <v>39</v>
      </c>
      <c r="J6365" s="11" t="s">
        <v>40</v>
      </c>
      <c r="K6365" s="11" t="s">
        <v>41</v>
      </c>
      <c r="L6365" s="13">
        <v>45230.614791666667</v>
      </c>
      <c r="M6365" s="13">
        <v>45230.625173611108</v>
      </c>
      <c r="N6365" s="14">
        <v>0.24916666658828035</v>
      </c>
      <c r="O6365" s="15">
        <v>43</v>
      </c>
      <c r="P6365" s="15">
        <v>3250</v>
      </c>
      <c r="Q6365" s="15">
        <v>0</v>
      </c>
      <c r="R6365" s="15">
        <v>0</v>
      </c>
      <c r="S6365" s="15">
        <v>0</v>
      </c>
      <c r="T6365" s="15">
        <v>0</v>
      </c>
      <c r="U6365" s="16">
        <v>10.714166663296055</v>
      </c>
      <c r="V6365" s="16">
        <v>809.79166641191114</v>
      </c>
      <c r="W6365" s="16">
        <v>0</v>
      </c>
      <c r="X6365" s="16">
        <v>0</v>
      </c>
      <c r="Y6365" s="16">
        <v>0</v>
      </c>
      <c r="Z6365" s="16">
        <v>0</v>
      </c>
    </row>
    <row r="6366" spans="1:26" ht="30" x14ac:dyDescent="0.25">
      <c r="A6366" s="17">
        <v>3399262</v>
      </c>
      <c r="B6366" s="11">
        <v>2</v>
      </c>
      <c r="C6366" s="11" t="s">
        <v>33</v>
      </c>
      <c r="D6366" s="11" t="s">
        <v>82</v>
      </c>
      <c r="E6366" s="17" t="s">
        <v>74</v>
      </c>
      <c r="F6366" s="17" t="s">
        <v>4741</v>
      </c>
      <c r="G6366" s="17" t="s">
        <v>176</v>
      </c>
      <c r="H6366" s="11" t="s">
        <v>77</v>
      </c>
      <c r="I6366" s="11" t="s">
        <v>39</v>
      </c>
      <c r="J6366" s="11" t="s">
        <v>40</v>
      </c>
      <c r="K6366" s="11" t="s">
        <v>41</v>
      </c>
      <c r="L6366" s="13">
        <v>45230.614791666667</v>
      </c>
      <c r="M6366" s="13">
        <v>45230.63652777778</v>
      </c>
      <c r="N6366" s="14">
        <v>0.52166666672565043</v>
      </c>
      <c r="O6366" s="15">
        <v>5</v>
      </c>
      <c r="P6366" s="15">
        <v>662</v>
      </c>
      <c r="Q6366" s="15">
        <v>0</v>
      </c>
      <c r="R6366" s="15">
        <v>0</v>
      </c>
      <c r="S6366" s="15">
        <v>0</v>
      </c>
      <c r="T6366" s="15">
        <v>0</v>
      </c>
      <c r="U6366" s="16">
        <v>2.6083333336282521</v>
      </c>
      <c r="V6366" s="16">
        <v>345.34333337238058</v>
      </c>
      <c r="W6366" s="16">
        <v>0</v>
      </c>
      <c r="X6366" s="16">
        <v>0</v>
      </c>
      <c r="Y6366" s="16">
        <v>0</v>
      </c>
      <c r="Z6366" s="16">
        <v>0</v>
      </c>
    </row>
    <row r="6367" spans="1:26" ht="30" x14ac:dyDescent="0.25">
      <c r="A6367" s="17">
        <v>3399262</v>
      </c>
      <c r="B6367" s="11">
        <v>3</v>
      </c>
      <c r="C6367" s="11" t="s">
        <v>33</v>
      </c>
      <c r="D6367" s="11" t="s">
        <v>82</v>
      </c>
      <c r="E6367" s="17" t="s">
        <v>74</v>
      </c>
      <c r="F6367" s="17" t="s">
        <v>4742</v>
      </c>
      <c r="G6367" s="17" t="s">
        <v>176</v>
      </c>
      <c r="H6367" s="11" t="s">
        <v>77</v>
      </c>
      <c r="I6367" s="11" t="s">
        <v>39</v>
      </c>
      <c r="J6367" s="11" t="s">
        <v>40</v>
      </c>
      <c r="K6367" s="11" t="s">
        <v>41</v>
      </c>
      <c r="L6367" s="13">
        <v>45230.614791666667</v>
      </c>
      <c r="M6367" s="13">
        <v>45230.76939814815</v>
      </c>
      <c r="N6367" s="14">
        <v>3.7105555555899628</v>
      </c>
      <c r="O6367" s="15">
        <v>0</v>
      </c>
      <c r="P6367" s="15">
        <v>3</v>
      </c>
      <c r="Q6367" s="15">
        <v>0</v>
      </c>
      <c r="R6367" s="15">
        <v>0</v>
      </c>
      <c r="S6367" s="15">
        <v>0</v>
      </c>
      <c r="T6367" s="15">
        <v>0</v>
      </c>
      <c r="U6367" s="16">
        <v>0</v>
      </c>
      <c r="V6367" s="16">
        <v>11.131666666769888</v>
      </c>
      <c r="W6367" s="16">
        <v>0</v>
      </c>
      <c r="X6367" s="16">
        <v>0</v>
      </c>
      <c r="Y6367" s="16">
        <v>0</v>
      </c>
      <c r="Z6367" s="16">
        <v>0</v>
      </c>
    </row>
    <row r="6368" spans="1:26" ht="30" x14ac:dyDescent="0.25">
      <c r="A6368" s="17">
        <v>3399272</v>
      </c>
      <c r="B6368" s="11">
        <v>1</v>
      </c>
      <c r="C6368" s="11" t="s">
        <v>33</v>
      </c>
      <c r="D6368" s="11" t="s">
        <v>52</v>
      </c>
      <c r="E6368" s="17" t="s">
        <v>35</v>
      </c>
      <c r="F6368" s="17" t="s">
        <v>4743</v>
      </c>
      <c r="G6368" s="17" t="s">
        <v>1806</v>
      </c>
      <c r="H6368" s="11" t="s">
        <v>38</v>
      </c>
      <c r="I6368" s="11" t="s">
        <v>39</v>
      </c>
      <c r="J6368" s="11" t="s">
        <v>62</v>
      </c>
      <c r="K6368" s="11" t="s">
        <v>41</v>
      </c>
      <c r="L6368" s="13">
        <v>45230.619108796294</v>
      </c>
      <c r="M6368" s="13">
        <v>45230.834722222222</v>
      </c>
      <c r="N6368" s="14">
        <v>5.1747222222620621</v>
      </c>
      <c r="O6368" s="15">
        <v>0</v>
      </c>
      <c r="P6368" s="15">
        <v>163</v>
      </c>
      <c r="Q6368" s="15">
        <v>0</v>
      </c>
      <c r="R6368" s="15">
        <v>0</v>
      </c>
      <c r="S6368" s="15">
        <v>0</v>
      </c>
      <c r="T6368" s="15">
        <v>0</v>
      </c>
      <c r="U6368" s="16">
        <v>0</v>
      </c>
      <c r="V6368" s="16">
        <v>843.47972222871613</v>
      </c>
      <c r="W6368" s="16">
        <v>0</v>
      </c>
      <c r="X6368" s="16">
        <v>0</v>
      </c>
      <c r="Y6368" s="16">
        <v>0</v>
      </c>
      <c r="Z6368" s="16">
        <v>0</v>
      </c>
    </row>
    <row r="6369" spans="1:26" ht="30" x14ac:dyDescent="0.25">
      <c r="A6369" s="17">
        <v>3399289</v>
      </c>
      <c r="B6369" s="11">
        <v>1</v>
      </c>
      <c r="C6369" s="11" t="s">
        <v>33</v>
      </c>
      <c r="D6369" s="11" t="s">
        <v>178</v>
      </c>
      <c r="E6369" s="17" t="s">
        <v>35</v>
      </c>
      <c r="F6369" s="17" t="s">
        <v>4744</v>
      </c>
      <c r="G6369" s="17" t="s">
        <v>136</v>
      </c>
      <c r="H6369" s="11" t="s">
        <v>38</v>
      </c>
      <c r="I6369" s="11" t="s">
        <v>39</v>
      </c>
      <c r="J6369" s="11" t="s">
        <v>40</v>
      </c>
      <c r="K6369" s="11" t="s">
        <v>137</v>
      </c>
      <c r="L6369" s="13">
        <v>45230.633564814816</v>
      </c>
      <c r="M6369" s="13">
        <v>45230.674305555556</v>
      </c>
      <c r="N6369" s="14">
        <v>0.97777777776354924</v>
      </c>
      <c r="O6369" s="15">
        <v>0</v>
      </c>
      <c r="P6369" s="15">
        <v>215</v>
      </c>
      <c r="Q6369" s="15">
        <v>0</v>
      </c>
      <c r="R6369" s="15">
        <v>0</v>
      </c>
      <c r="S6369" s="15">
        <v>0</v>
      </c>
      <c r="T6369" s="15">
        <v>0</v>
      </c>
      <c r="U6369" s="16">
        <v>0</v>
      </c>
      <c r="V6369" s="16">
        <v>210.22222221916309</v>
      </c>
      <c r="W6369" s="16">
        <v>0</v>
      </c>
      <c r="X6369" s="16">
        <v>0</v>
      </c>
      <c r="Y6369" s="16">
        <v>0</v>
      </c>
      <c r="Z6369" s="16">
        <v>0</v>
      </c>
    </row>
    <row r="6370" spans="1:26" ht="30" x14ac:dyDescent="0.25">
      <c r="A6370" s="17">
        <v>3399301</v>
      </c>
      <c r="B6370" s="11">
        <v>1</v>
      </c>
      <c r="C6370" s="11" t="s">
        <v>33</v>
      </c>
      <c r="D6370" s="11" t="s">
        <v>71</v>
      </c>
      <c r="E6370" s="17" t="s">
        <v>35</v>
      </c>
      <c r="F6370" s="17" t="s">
        <v>4745</v>
      </c>
      <c r="G6370" s="17" t="s">
        <v>45</v>
      </c>
      <c r="H6370" s="11" t="s">
        <v>38</v>
      </c>
      <c r="I6370" s="11" t="s">
        <v>39</v>
      </c>
      <c r="J6370" s="11" t="s">
        <v>40</v>
      </c>
      <c r="K6370" s="11" t="s">
        <v>41</v>
      </c>
      <c r="L6370" s="13">
        <v>45230.646053240744</v>
      </c>
      <c r="M6370" s="13">
        <v>45230.9375</v>
      </c>
      <c r="N6370" s="14">
        <v>6.9947222221526317</v>
      </c>
      <c r="O6370" s="15">
        <v>0</v>
      </c>
      <c r="P6370" s="15">
        <v>38</v>
      </c>
      <c r="Q6370" s="15">
        <v>0</v>
      </c>
      <c r="R6370" s="15">
        <v>0</v>
      </c>
      <c r="S6370" s="15">
        <v>0</v>
      </c>
      <c r="T6370" s="15">
        <v>0</v>
      </c>
      <c r="U6370" s="16">
        <v>0</v>
      </c>
      <c r="V6370" s="16">
        <v>265.79944444180001</v>
      </c>
      <c r="W6370" s="16">
        <v>0</v>
      </c>
      <c r="X6370" s="16">
        <v>0</v>
      </c>
      <c r="Y6370" s="16">
        <v>0</v>
      </c>
      <c r="Z6370" s="16">
        <v>0</v>
      </c>
    </row>
    <row r="6371" spans="1:26" ht="30" x14ac:dyDescent="0.25">
      <c r="A6371" s="17">
        <v>3399321</v>
      </c>
      <c r="B6371" s="11">
        <v>1</v>
      </c>
      <c r="C6371" s="11" t="s">
        <v>33</v>
      </c>
      <c r="D6371" s="11" t="s">
        <v>82</v>
      </c>
      <c r="E6371" s="17" t="s">
        <v>74</v>
      </c>
      <c r="F6371" s="17" t="s">
        <v>4746</v>
      </c>
      <c r="G6371" s="17" t="s">
        <v>61</v>
      </c>
      <c r="H6371" s="11" t="s">
        <v>77</v>
      </c>
      <c r="I6371" s="11" t="s">
        <v>39</v>
      </c>
      <c r="J6371" s="11" t="s">
        <v>62</v>
      </c>
      <c r="K6371" s="11" t="s">
        <v>41</v>
      </c>
      <c r="L6371" s="13">
        <v>45230.658530092594</v>
      </c>
      <c r="M6371" s="13">
        <v>45230.769282407404</v>
      </c>
      <c r="N6371" s="14">
        <v>2.658055555424653</v>
      </c>
      <c r="O6371" s="15">
        <v>13</v>
      </c>
      <c r="P6371" s="15">
        <v>15</v>
      </c>
      <c r="Q6371" s="15">
        <v>0</v>
      </c>
      <c r="R6371" s="15">
        <v>0</v>
      </c>
      <c r="S6371" s="15">
        <v>0</v>
      </c>
      <c r="T6371" s="15">
        <v>0</v>
      </c>
      <c r="U6371" s="16">
        <v>34.554722220520489</v>
      </c>
      <c r="V6371" s="16">
        <v>39.870833331369795</v>
      </c>
      <c r="W6371" s="16">
        <v>0</v>
      </c>
      <c r="X6371" s="16">
        <v>0</v>
      </c>
      <c r="Y6371" s="16">
        <v>0</v>
      </c>
      <c r="Z6371" s="16">
        <v>0</v>
      </c>
    </row>
    <row r="6372" spans="1:26" ht="30" x14ac:dyDescent="0.25">
      <c r="A6372" s="17">
        <v>3399327</v>
      </c>
      <c r="B6372" s="11">
        <v>1</v>
      </c>
      <c r="C6372" s="11" t="s">
        <v>33</v>
      </c>
      <c r="D6372" s="11" t="s">
        <v>71</v>
      </c>
      <c r="E6372" s="17" t="s">
        <v>35</v>
      </c>
      <c r="F6372" s="17" t="s">
        <v>4688</v>
      </c>
      <c r="G6372" s="17" t="s">
        <v>76</v>
      </c>
      <c r="H6372" s="11" t="s">
        <v>38</v>
      </c>
      <c r="I6372" s="11" t="s">
        <v>39</v>
      </c>
      <c r="J6372" s="11" t="s">
        <v>40</v>
      </c>
      <c r="K6372" s="11" t="s">
        <v>41</v>
      </c>
      <c r="L6372" s="13">
        <v>45230.67386574074</v>
      </c>
      <c r="M6372" s="13">
        <v>45230.85833333333</v>
      </c>
      <c r="N6372" s="14">
        <v>4.4272222221479751</v>
      </c>
      <c r="O6372" s="15">
        <v>0</v>
      </c>
      <c r="P6372" s="15">
        <v>10</v>
      </c>
      <c r="Q6372" s="15">
        <v>0</v>
      </c>
      <c r="R6372" s="15">
        <v>0</v>
      </c>
      <c r="S6372" s="15">
        <v>0</v>
      </c>
      <c r="T6372" s="15">
        <v>0</v>
      </c>
      <c r="U6372" s="16">
        <v>0</v>
      </c>
      <c r="V6372" s="16">
        <v>44.272222221479751</v>
      </c>
      <c r="W6372" s="16">
        <v>0</v>
      </c>
      <c r="X6372" s="16">
        <v>0</v>
      </c>
      <c r="Y6372" s="16">
        <v>0</v>
      </c>
      <c r="Z6372" s="16">
        <v>0</v>
      </c>
    </row>
    <row r="6373" spans="1:26" ht="30" x14ac:dyDescent="0.25">
      <c r="A6373" s="17">
        <v>3399328</v>
      </c>
      <c r="B6373" s="11">
        <v>1</v>
      </c>
      <c r="C6373" s="11" t="s">
        <v>33</v>
      </c>
      <c r="D6373" s="11" t="s">
        <v>42</v>
      </c>
      <c r="E6373" s="17" t="s">
        <v>35</v>
      </c>
      <c r="F6373" s="17" t="s">
        <v>1725</v>
      </c>
      <c r="G6373" s="17" t="s">
        <v>61</v>
      </c>
      <c r="H6373" s="11" t="s">
        <v>38</v>
      </c>
      <c r="I6373" s="11" t="s">
        <v>39</v>
      </c>
      <c r="J6373" s="11" t="s">
        <v>62</v>
      </c>
      <c r="K6373" s="11" t="s">
        <v>41</v>
      </c>
      <c r="L6373" s="13">
        <v>45230.67633101852</v>
      </c>
      <c r="M6373" s="13">
        <v>45230.989583333336</v>
      </c>
      <c r="N6373" s="14">
        <v>7.5180555555853061</v>
      </c>
      <c r="O6373" s="15">
        <v>0</v>
      </c>
      <c r="P6373" s="15">
        <v>276</v>
      </c>
      <c r="Q6373" s="15">
        <v>0</v>
      </c>
      <c r="R6373" s="15">
        <v>0</v>
      </c>
      <c r="S6373" s="15">
        <v>0</v>
      </c>
      <c r="T6373" s="15">
        <v>0</v>
      </c>
      <c r="U6373" s="16">
        <v>0</v>
      </c>
      <c r="V6373" s="16">
        <v>2074.9833333415445</v>
      </c>
      <c r="W6373" s="16">
        <v>0</v>
      </c>
      <c r="X6373" s="16">
        <v>0</v>
      </c>
      <c r="Y6373" s="16">
        <v>0</v>
      </c>
      <c r="Z6373" s="16">
        <v>0</v>
      </c>
    </row>
    <row r="6374" spans="1:26" ht="30" x14ac:dyDescent="0.25">
      <c r="A6374" s="17">
        <v>3399335</v>
      </c>
      <c r="B6374" s="11">
        <v>1</v>
      </c>
      <c r="C6374" s="11" t="s">
        <v>33</v>
      </c>
      <c r="D6374" s="11" t="s">
        <v>209</v>
      </c>
      <c r="E6374" s="17" t="s">
        <v>35</v>
      </c>
      <c r="F6374" s="17" t="s">
        <v>4747</v>
      </c>
      <c r="G6374" s="17" t="s">
        <v>45</v>
      </c>
      <c r="H6374" s="11" t="s">
        <v>38</v>
      </c>
      <c r="I6374" s="11" t="s">
        <v>39</v>
      </c>
      <c r="J6374" s="11" t="s">
        <v>40</v>
      </c>
      <c r="K6374" s="11" t="s">
        <v>41</v>
      </c>
      <c r="L6374" s="13">
        <v>45230.685231481482</v>
      </c>
      <c r="M6374" s="13">
        <v>45230.995138888888</v>
      </c>
      <c r="N6374" s="14">
        <v>7.4377777777262963</v>
      </c>
      <c r="O6374" s="15">
        <v>0</v>
      </c>
      <c r="P6374" s="15">
        <v>205</v>
      </c>
      <c r="Q6374" s="15">
        <v>0</v>
      </c>
      <c r="R6374" s="15">
        <v>0</v>
      </c>
      <c r="S6374" s="15">
        <v>0</v>
      </c>
      <c r="T6374" s="15">
        <v>0</v>
      </c>
      <c r="U6374" s="16">
        <v>0</v>
      </c>
      <c r="V6374" s="16">
        <v>1524.7444444338907</v>
      </c>
      <c r="W6374" s="16">
        <v>0</v>
      </c>
      <c r="X6374" s="16">
        <v>0</v>
      </c>
      <c r="Y6374" s="16">
        <v>0</v>
      </c>
      <c r="Z6374" s="16">
        <v>0</v>
      </c>
    </row>
    <row r="6375" spans="1:26" ht="30" x14ac:dyDescent="0.25">
      <c r="A6375" s="17">
        <v>3399337</v>
      </c>
      <c r="B6375" s="11">
        <v>1</v>
      </c>
      <c r="C6375" s="11" t="s">
        <v>33</v>
      </c>
      <c r="D6375" s="11" t="s">
        <v>52</v>
      </c>
      <c r="E6375" s="17" t="s">
        <v>35</v>
      </c>
      <c r="F6375" s="17" t="s">
        <v>4748</v>
      </c>
      <c r="G6375" s="17" t="s">
        <v>76</v>
      </c>
      <c r="H6375" s="11" t="s">
        <v>38</v>
      </c>
      <c r="I6375" s="11" t="s">
        <v>39</v>
      </c>
      <c r="J6375" s="11" t="s">
        <v>40</v>
      </c>
      <c r="K6375" s="11" t="s">
        <v>41</v>
      </c>
      <c r="L6375" s="13">
        <v>45230.689050925925</v>
      </c>
      <c r="M6375" s="13">
        <v>45230.851388888892</v>
      </c>
      <c r="N6375" s="14">
        <v>3.8961111112148501</v>
      </c>
      <c r="O6375" s="15">
        <v>0</v>
      </c>
      <c r="P6375" s="15">
        <v>390</v>
      </c>
      <c r="Q6375" s="15">
        <v>0</v>
      </c>
      <c r="R6375" s="15">
        <v>0</v>
      </c>
      <c r="S6375" s="15">
        <v>0</v>
      </c>
      <c r="T6375" s="15">
        <v>0</v>
      </c>
      <c r="U6375" s="16">
        <v>0</v>
      </c>
      <c r="V6375" s="16">
        <v>1519.4833333737915</v>
      </c>
      <c r="W6375" s="16">
        <v>0</v>
      </c>
      <c r="X6375" s="16">
        <v>0</v>
      </c>
      <c r="Y6375" s="16">
        <v>0</v>
      </c>
      <c r="Z6375" s="16">
        <v>0</v>
      </c>
    </row>
    <row r="6376" spans="1:26" ht="30" x14ac:dyDescent="0.25">
      <c r="A6376" s="17">
        <v>3399345</v>
      </c>
      <c r="B6376" s="11">
        <v>1</v>
      </c>
      <c r="C6376" s="11" t="s">
        <v>33</v>
      </c>
      <c r="D6376" s="11" t="s">
        <v>178</v>
      </c>
      <c r="E6376" s="17" t="s">
        <v>35</v>
      </c>
      <c r="F6376" s="17" t="s">
        <v>4744</v>
      </c>
      <c r="G6376" s="17" t="s">
        <v>37</v>
      </c>
      <c r="H6376" s="11" t="s">
        <v>38</v>
      </c>
      <c r="I6376" s="11" t="s">
        <v>39</v>
      </c>
      <c r="J6376" s="11" t="s">
        <v>40</v>
      </c>
      <c r="K6376" s="11" t="s">
        <v>41</v>
      </c>
      <c r="L6376" s="13">
        <v>45230.69568287037</v>
      </c>
      <c r="M6376" s="13">
        <v>45230.878472222219</v>
      </c>
      <c r="N6376" s="14">
        <v>4.3869444443844259</v>
      </c>
      <c r="O6376" s="15">
        <v>0</v>
      </c>
      <c r="P6376" s="15">
        <v>215</v>
      </c>
      <c r="Q6376" s="15">
        <v>0</v>
      </c>
      <c r="R6376" s="15">
        <v>0</v>
      </c>
      <c r="S6376" s="15">
        <v>0</v>
      </c>
      <c r="T6376" s="15">
        <v>0</v>
      </c>
      <c r="U6376" s="16">
        <v>0</v>
      </c>
      <c r="V6376" s="16">
        <v>943.19305554265156</v>
      </c>
      <c r="W6376" s="16">
        <v>0</v>
      </c>
      <c r="X6376" s="16">
        <v>0</v>
      </c>
      <c r="Y6376" s="16">
        <v>0</v>
      </c>
      <c r="Z6376" s="16">
        <v>0</v>
      </c>
    </row>
    <row r="6377" spans="1:26" ht="30" x14ac:dyDescent="0.25">
      <c r="A6377" s="17">
        <v>3399348</v>
      </c>
      <c r="B6377" s="11">
        <v>1</v>
      </c>
      <c r="C6377" s="11" t="s">
        <v>33</v>
      </c>
      <c r="D6377" s="11" t="s">
        <v>113</v>
      </c>
      <c r="E6377" s="17" t="s">
        <v>35</v>
      </c>
      <c r="F6377" s="17" t="s">
        <v>4749</v>
      </c>
      <c r="G6377" s="17" t="s">
        <v>58</v>
      </c>
      <c r="H6377" s="11" t="s">
        <v>38</v>
      </c>
      <c r="I6377" s="11" t="s">
        <v>39</v>
      </c>
      <c r="J6377" s="11" t="s">
        <v>40</v>
      </c>
      <c r="K6377" s="11" t="s">
        <v>41</v>
      </c>
      <c r="L6377" s="13">
        <v>45230.699004629627</v>
      </c>
      <c r="M6377" s="13">
        <v>45230.920138888891</v>
      </c>
      <c r="N6377" s="14">
        <v>5.3072222223272547</v>
      </c>
      <c r="O6377" s="15">
        <v>0</v>
      </c>
      <c r="P6377" s="15">
        <v>14</v>
      </c>
      <c r="Q6377" s="15">
        <v>0</v>
      </c>
      <c r="R6377" s="15">
        <v>0</v>
      </c>
      <c r="S6377" s="15">
        <v>0</v>
      </c>
      <c r="T6377" s="15">
        <v>0</v>
      </c>
      <c r="U6377" s="16">
        <v>0</v>
      </c>
      <c r="V6377" s="16">
        <v>74.301111112581566</v>
      </c>
      <c r="W6377" s="16">
        <v>0</v>
      </c>
      <c r="X6377" s="16">
        <v>0</v>
      </c>
      <c r="Y6377" s="16">
        <v>0</v>
      </c>
      <c r="Z6377" s="16">
        <v>0</v>
      </c>
    </row>
    <row r="6378" spans="1:26" ht="30" x14ac:dyDescent="0.25">
      <c r="A6378" s="17">
        <v>3399349</v>
      </c>
      <c r="B6378" s="11">
        <v>1</v>
      </c>
      <c r="C6378" s="11" t="s">
        <v>33</v>
      </c>
      <c r="D6378" s="11" t="s">
        <v>42</v>
      </c>
      <c r="E6378" s="17" t="s">
        <v>74</v>
      </c>
      <c r="F6378" s="17" t="s">
        <v>4750</v>
      </c>
      <c r="G6378" s="17" t="s">
        <v>176</v>
      </c>
      <c r="H6378" s="11" t="s">
        <v>77</v>
      </c>
      <c r="I6378" s="11" t="s">
        <v>39</v>
      </c>
      <c r="J6378" s="11" t="s">
        <v>40</v>
      </c>
      <c r="K6378" s="11" t="s">
        <v>41</v>
      </c>
      <c r="L6378" s="13">
        <v>45228.174305555556</v>
      </c>
      <c r="M6378" s="13">
        <v>45228.294444444444</v>
      </c>
      <c r="N6378" s="14">
        <v>2.8833333333022892</v>
      </c>
      <c r="O6378" s="15">
        <v>1</v>
      </c>
      <c r="P6378" s="15">
        <v>4069</v>
      </c>
      <c r="Q6378" s="15">
        <v>0</v>
      </c>
      <c r="R6378" s="15">
        <v>0</v>
      </c>
      <c r="S6378" s="15">
        <v>0</v>
      </c>
      <c r="T6378" s="15">
        <v>0</v>
      </c>
      <c r="U6378" s="16">
        <v>2.8833333333022892</v>
      </c>
      <c r="V6378" s="16">
        <v>11732.283333207015</v>
      </c>
      <c r="W6378" s="16">
        <v>0</v>
      </c>
      <c r="X6378" s="16">
        <v>0</v>
      </c>
      <c r="Y6378" s="16">
        <v>0</v>
      </c>
      <c r="Z6378" s="16">
        <v>0</v>
      </c>
    </row>
    <row r="6379" spans="1:26" ht="30" x14ac:dyDescent="0.25">
      <c r="A6379" s="17">
        <v>3399351</v>
      </c>
      <c r="B6379" s="11">
        <v>1</v>
      </c>
      <c r="C6379" s="11" t="s">
        <v>33</v>
      </c>
      <c r="D6379" s="11" t="s">
        <v>110</v>
      </c>
      <c r="E6379" s="17" t="s">
        <v>35</v>
      </c>
      <c r="F6379" s="17" t="s">
        <v>4751</v>
      </c>
      <c r="G6379" s="17" t="s">
        <v>37</v>
      </c>
      <c r="H6379" s="11" t="s">
        <v>38</v>
      </c>
      <c r="I6379" s="11" t="s">
        <v>39</v>
      </c>
      <c r="J6379" s="11" t="s">
        <v>40</v>
      </c>
      <c r="K6379" s="11" t="s">
        <v>41</v>
      </c>
      <c r="L6379" s="13">
        <v>45230.689155092594</v>
      </c>
      <c r="M6379" s="13">
        <v>45230.948611111111</v>
      </c>
      <c r="N6379" s="14">
        <v>6.2269444444100372</v>
      </c>
      <c r="O6379" s="15">
        <v>0</v>
      </c>
      <c r="P6379" s="15">
        <v>30</v>
      </c>
      <c r="Q6379" s="15">
        <v>0</v>
      </c>
      <c r="R6379" s="15">
        <v>0</v>
      </c>
      <c r="S6379" s="15">
        <v>0</v>
      </c>
      <c r="T6379" s="15">
        <v>0</v>
      </c>
      <c r="U6379" s="16">
        <v>0</v>
      </c>
      <c r="V6379" s="16">
        <v>186.80833333230112</v>
      </c>
      <c r="W6379" s="16">
        <v>0</v>
      </c>
      <c r="X6379" s="16">
        <v>0</v>
      </c>
      <c r="Y6379" s="16">
        <v>0</v>
      </c>
      <c r="Z6379" s="16">
        <v>0</v>
      </c>
    </row>
    <row r="6380" spans="1:26" ht="30" x14ac:dyDescent="0.25">
      <c r="A6380" s="17">
        <v>3399352</v>
      </c>
      <c r="B6380" s="11">
        <v>1</v>
      </c>
      <c r="C6380" s="11" t="s">
        <v>33</v>
      </c>
      <c r="D6380" s="11" t="s">
        <v>110</v>
      </c>
      <c r="E6380" s="17" t="s">
        <v>35</v>
      </c>
      <c r="F6380" s="17" t="s">
        <v>4752</v>
      </c>
      <c r="G6380" s="17" t="s">
        <v>45</v>
      </c>
      <c r="H6380" s="11" t="s">
        <v>38</v>
      </c>
      <c r="I6380" s="11" t="s">
        <v>39</v>
      </c>
      <c r="J6380" s="11" t="s">
        <v>40</v>
      </c>
      <c r="K6380" s="11" t="s">
        <v>41</v>
      </c>
      <c r="L6380" s="13">
        <v>45230.681168981479</v>
      </c>
      <c r="M6380" s="13">
        <v>45230.953472222223</v>
      </c>
      <c r="N6380" s="14">
        <v>6.5352777778753079</v>
      </c>
      <c r="O6380" s="15">
        <v>0</v>
      </c>
      <c r="P6380" s="15">
        <v>51</v>
      </c>
      <c r="Q6380" s="15">
        <v>0</v>
      </c>
      <c r="R6380" s="15">
        <v>0</v>
      </c>
      <c r="S6380" s="15">
        <v>0</v>
      </c>
      <c r="T6380" s="15">
        <v>0</v>
      </c>
      <c r="U6380" s="16">
        <v>0</v>
      </c>
      <c r="V6380" s="16">
        <v>333.29916667164071</v>
      </c>
      <c r="W6380" s="16">
        <v>0</v>
      </c>
      <c r="X6380" s="16">
        <v>0</v>
      </c>
      <c r="Y6380" s="16">
        <v>0</v>
      </c>
      <c r="Z6380" s="16">
        <v>0</v>
      </c>
    </row>
    <row r="6381" spans="1:26" ht="30" x14ac:dyDescent="0.25">
      <c r="A6381" s="17">
        <v>3399353</v>
      </c>
      <c r="B6381" s="11">
        <v>1</v>
      </c>
      <c r="C6381" s="11" t="s">
        <v>33</v>
      </c>
      <c r="D6381" s="11" t="s">
        <v>67</v>
      </c>
      <c r="E6381" s="17" t="s">
        <v>35</v>
      </c>
      <c r="F6381" s="17" t="s">
        <v>253</v>
      </c>
      <c r="G6381" s="17" t="s">
        <v>45</v>
      </c>
      <c r="H6381" s="11" t="s">
        <v>38</v>
      </c>
      <c r="I6381" s="11" t="s">
        <v>39</v>
      </c>
      <c r="J6381" s="11" t="s">
        <v>40</v>
      </c>
      <c r="K6381" s="11" t="s">
        <v>41</v>
      </c>
      <c r="L6381" s="13">
        <v>45230.698287037034</v>
      </c>
      <c r="M6381" s="13">
        <v>45230.92291666667</v>
      </c>
      <c r="N6381" s="14">
        <v>5.3911111112684011</v>
      </c>
      <c r="O6381" s="15">
        <v>0</v>
      </c>
      <c r="P6381" s="15">
        <v>630</v>
      </c>
      <c r="Q6381" s="15">
        <v>0</v>
      </c>
      <c r="R6381" s="15">
        <v>0</v>
      </c>
      <c r="S6381" s="15">
        <v>0</v>
      </c>
      <c r="T6381" s="15">
        <v>0</v>
      </c>
      <c r="U6381" s="16">
        <v>0</v>
      </c>
      <c r="V6381" s="16">
        <v>3396.4000000990927</v>
      </c>
      <c r="W6381" s="16">
        <v>0</v>
      </c>
      <c r="X6381" s="16">
        <v>0</v>
      </c>
      <c r="Y6381" s="16">
        <v>0</v>
      </c>
      <c r="Z6381" s="16">
        <v>0</v>
      </c>
    </row>
    <row r="6382" spans="1:26" ht="30" x14ac:dyDescent="0.25">
      <c r="A6382" s="17">
        <v>3399356</v>
      </c>
      <c r="B6382" s="11">
        <v>1</v>
      </c>
      <c r="C6382" s="11" t="s">
        <v>33</v>
      </c>
      <c r="D6382" s="11" t="s">
        <v>110</v>
      </c>
      <c r="E6382" s="17" t="s">
        <v>87</v>
      </c>
      <c r="F6382" s="17" t="s">
        <v>4753</v>
      </c>
      <c r="G6382" s="17" t="s">
        <v>76</v>
      </c>
      <c r="H6382" s="11" t="s">
        <v>77</v>
      </c>
      <c r="I6382" s="11" t="s">
        <v>39</v>
      </c>
      <c r="J6382" s="11" t="s">
        <v>40</v>
      </c>
      <c r="K6382" s="11" t="s">
        <v>41</v>
      </c>
      <c r="L6382" s="13">
        <v>45230.7028125</v>
      </c>
      <c r="M6382" s="13">
        <v>45230.82440972222</v>
      </c>
      <c r="N6382" s="14">
        <v>2.9183333332766779</v>
      </c>
      <c r="O6382" s="15">
        <v>0</v>
      </c>
      <c r="P6382" s="15">
        <v>382</v>
      </c>
      <c r="Q6382" s="15">
        <v>0</v>
      </c>
      <c r="R6382" s="15">
        <v>0</v>
      </c>
      <c r="S6382" s="15">
        <v>0</v>
      </c>
      <c r="T6382" s="15">
        <v>0</v>
      </c>
      <c r="U6382" s="16">
        <v>0</v>
      </c>
      <c r="V6382" s="16">
        <v>1114.8033333116909</v>
      </c>
      <c r="W6382" s="16">
        <v>0</v>
      </c>
      <c r="X6382" s="16">
        <v>0</v>
      </c>
      <c r="Y6382" s="16">
        <v>0</v>
      </c>
      <c r="Z6382" s="16">
        <v>0</v>
      </c>
    </row>
    <row r="6383" spans="1:26" ht="30" x14ac:dyDescent="0.25">
      <c r="A6383" s="17">
        <v>3399368</v>
      </c>
      <c r="B6383" s="11">
        <v>1</v>
      </c>
      <c r="C6383" s="11" t="s">
        <v>33</v>
      </c>
      <c r="D6383" s="11" t="s">
        <v>80</v>
      </c>
      <c r="E6383" s="17" t="s">
        <v>35</v>
      </c>
      <c r="F6383" s="17" t="s">
        <v>4754</v>
      </c>
      <c r="G6383" s="17" t="s">
        <v>61</v>
      </c>
      <c r="H6383" s="11" t="s">
        <v>38</v>
      </c>
      <c r="I6383" s="11" t="s">
        <v>39</v>
      </c>
      <c r="J6383" s="11" t="s">
        <v>62</v>
      </c>
      <c r="K6383" s="11" t="s">
        <v>41</v>
      </c>
      <c r="L6383" s="13">
        <v>45230.710266203707</v>
      </c>
      <c r="M6383" s="13">
        <v>45230.979861111111</v>
      </c>
      <c r="N6383" s="14">
        <v>6.4702777776983567</v>
      </c>
      <c r="O6383" s="15">
        <v>0</v>
      </c>
      <c r="P6383" s="15">
        <v>376</v>
      </c>
      <c r="Q6383" s="15">
        <v>0</v>
      </c>
      <c r="R6383" s="15">
        <v>0</v>
      </c>
      <c r="S6383" s="15">
        <v>0</v>
      </c>
      <c r="T6383" s="15">
        <v>0</v>
      </c>
      <c r="U6383" s="16">
        <v>0</v>
      </c>
      <c r="V6383" s="16">
        <v>2432.8244444145821</v>
      </c>
      <c r="W6383" s="16">
        <v>0</v>
      </c>
      <c r="X6383" s="16">
        <v>0</v>
      </c>
      <c r="Y6383" s="16">
        <v>0</v>
      </c>
      <c r="Z6383" s="16">
        <v>0</v>
      </c>
    </row>
    <row r="6384" spans="1:26" ht="30" x14ac:dyDescent="0.25">
      <c r="A6384" s="17">
        <v>3399398</v>
      </c>
      <c r="B6384" s="11">
        <v>1</v>
      </c>
      <c r="C6384" s="11" t="s">
        <v>33</v>
      </c>
      <c r="D6384" s="11" t="s">
        <v>110</v>
      </c>
      <c r="E6384" s="17" t="s">
        <v>35</v>
      </c>
      <c r="F6384" s="17" t="s">
        <v>1807</v>
      </c>
      <c r="G6384" s="17" t="s">
        <v>61</v>
      </c>
      <c r="H6384" s="11" t="s">
        <v>38</v>
      </c>
      <c r="I6384" s="11" t="s">
        <v>39</v>
      </c>
      <c r="J6384" s="11" t="s">
        <v>62</v>
      </c>
      <c r="K6384" s="11" t="s">
        <v>41</v>
      </c>
      <c r="L6384" s="13">
        <v>45230.702696759261</v>
      </c>
      <c r="M6384" s="13">
        <v>45230.843055555553</v>
      </c>
      <c r="N6384" s="14">
        <v>3.3686111110146157</v>
      </c>
      <c r="O6384" s="15">
        <v>0</v>
      </c>
      <c r="P6384" s="15">
        <v>3</v>
      </c>
      <c r="Q6384" s="15">
        <v>0</v>
      </c>
      <c r="R6384" s="15">
        <v>0</v>
      </c>
      <c r="S6384" s="15">
        <v>0</v>
      </c>
      <c r="T6384" s="15">
        <v>0</v>
      </c>
      <c r="U6384" s="16">
        <v>0</v>
      </c>
      <c r="V6384" s="16">
        <v>10.105833333043847</v>
      </c>
      <c r="W6384" s="16">
        <v>0</v>
      </c>
      <c r="X6384" s="16">
        <v>0</v>
      </c>
      <c r="Y6384" s="16">
        <v>0</v>
      </c>
      <c r="Z6384" s="16">
        <v>0</v>
      </c>
    </row>
    <row r="6385" spans="1:26" ht="30" x14ac:dyDescent="0.25">
      <c r="A6385" s="17">
        <v>3399404</v>
      </c>
      <c r="B6385" s="11">
        <v>1</v>
      </c>
      <c r="C6385" s="11" t="s">
        <v>33</v>
      </c>
      <c r="D6385" s="11" t="s">
        <v>92</v>
      </c>
      <c r="E6385" s="17" t="s">
        <v>35</v>
      </c>
      <c r="F6385" s="17" t="s">
        <v>4755</v>
      </c>
      <c r="G6385" s="17" t="s">
        <v>76</v>
      </c>
      <c r="H6385" s="11" t="s">
        <v>38</v>
      </c>
      <c r="I6385" s="11" t="s">
        <v>39</v>
      </c>
      <c r="J6385" s="11" t="s">
        <v>40</v>
      </c>
      <c r="K6385" s="11" t="s">
        <v>41</v>
      </c>
      <c r="L6385" s="13">
        <v>45230.744884259257</v>
      </c>
      <c r="M6385" s="13">
        <v>45230.923611111109</v>
      </c>
      <c r="N6385" s="14">
        <v>4.2894444444682449</v>
      </c>
      <c r="O6385" s="15">
        <v>0</v>
      </c>
      <c r="P6385" s="15">
        <v>59</v>
      </c>
      <c r="Q6385" s="15">
        <v>0</v>
      </c>
      <c r="R6385" s="15">
        <v>0</v>
      </c>
      <c r="S6385" s="15">
        <v>0</v>
      </c>
      <c r="T6385" s="15">
        <v>0</v>
      </c>
      <c r="U6385" s="16">
        <v>0</v>
      </c>
      <c r="V6385" s="16">
        <v>253.07722222362645</v>
      </c>
      <c r="W6385" s="16">
        <v>0</v>
      </c>
      <c r="X6385" s="16">
        <v>0</v>
      </c>
      <c r="Y6385" s="16">
        <v>0</v>
      </c>
      <c r="Z6385" s="16">
        <v>0</v>
      </c>
    </row>
    <row r="6386" spans="1:26" ht="30" x14ac:dyDescent="0.25">
      <c r="A6386" s="17">
        <v>3399414</v>
      </c>
      <c r="B6386" s="11">
        <v>1</v>
      </c>
      <c r="C6386" s="11" t="s">
        <v>33</v>
      </c>
      <c r="D6386" s="11" t="s">
        <v>56</v>
      </c>
      <c r="E6386" s="17" t="s">
        <v>35</v>
      </c>
      <c r="F6386" s="17" t="s">
        <v>4756</v>
      </c>
      <c r="G6386" s="17" t="s">
        <v>58</v>
      </c>
      <c r="H6386" s="11" t="s">
        <v>38</v>
      </c>
      <c r="I6386" s="11" t="s">
        <v>39</v>
      </c>
      <c r="J6386" s="11" t="s">
        <v>40</v>
      </c>
      <c r="K6386" s="11" t="s">
        <v>41</v>
      </c>
      <c r="L6386" s="13">
        <v>45230.748124999998</v>
      </c>
      <c r="M6386" s="13">
        <v>45230.925000000003</v>
      </c>
      <c r="N6386" s="14">
        <v>4.2450000001117587</v>
      </c>
      <c r="O6386" s="15">
        <v>0</v>
      </c>
      <c r="P6386" s="15">
        <v>390</v>
      </c>
      <c r="Q6386" s="15">
        <v>0</v>
      </c>
      <c r="R6386" s="15">
        <v>0</v>
      </c>
      <c r="S6386" s="15">
        <v>0</v>
      </c>
      <c r="T6386" s="15">
        <v>0</v>
      </c>
      <c r="U6386" s="16">
        <v>0</v>
      </c>
      <c r="V6386" s="16">
        <v>1655.5500000435859</v>
      </c>
      <c r="W6386" s="16">
        <v>0</v>
      </c>
      <c r="X6386" s="16">
        <v>0</v>
      </c>
      <c r="Y6386" s="16">
        <v>0</v>
      </c>
      <c r="Z6386" s="16">
        <v>0</v>
      </c>
    </row>
    <row r="6387" spans="1:26" ht="30" x14ac:dyDescent="0.25">
      <c r="A6387" s="17">
        <v>3399415</v>
      </c>
      <c r="B6387" s="11">
        <v>1</v>
      </c>
      <c r="C6387" s="11" t="s">
        <v>33</v>
      </c>
      <c r="D6387" s="11" t="s">
        <v>110</v>
      </c>
      <c r="E6387" s="17" t="s">
        <v>35</v>
      </c>
      <c r="F6387" s="17" t="s">
        <v>4299</v>
      </c>
      <c r="G6387" s="17" t="s">
        <v>45</v>
      </c>
      <c r="H6387" s="11" t="s">
        <v>38</v>
      </c>
      <c r="I6387" s="11" t="s">
        <v>39</v>
      </c>
      <c r="J6387" s="11" t="s">
        <v>40</v>
      </c>
      <c r="K6387" s="11" t="s">
        <v>41</v>
      </c>
      <c r="L6387" s="13">
        <v>45230.620451388888</v>
      </c>
      <c r="M6387" s="13">
        <v>45230.945138888892</v>
      </c>
      <c r="N6387" s="14">
        <v>7.7925000000977889</v>
      </c>
      <c r="O6387" s="15">
        <v>0</v>
      </c>
      <c r="P6387" s="15">
        <v>35</v>
      </c>
      <c r="Q6387" s="15">
        <v>0</v>
      </c>
      <c r="R6387" s="15">
        <v>0</v>
      </c>
      <c r="S6387" s="15">
        <v>0</v>
      </c>
      <c r="T6387" s="15">
        <v>0</v>
      </c>
      <c r="U6387" s="16">
        <v>0</v>
      </c>
      <c r="V6387" s="16">
        <v>272.73750000342261</v>
      </c>
      <c r="W6387" s="16">
        <v>0</v>
      </c>
      <c r="X6387" s="16">
        <v>0</v>
      </c>
      <c r="Y6387" s="16">
        <v>0</v>
      </c>
      <c r="Z6387" s="16">
        <v>0</v>
      </c>
    </row>
    <row r="6388" spans="1:26" ht="30" x14ac:dyDescent="0.25">
      <c r="A6388" s="17">
        <v>3399434</v>
      </c>
      <c r="B6388" s="11">
        <v>1</v>
      </c>
      <c r="C6388" s="11" t="s">
        <v>33</v>
      </c>
      <c r="D6388" s="11" t="s">
        <v>71</v>
      </c>
      <c r="E6388" s="17" t="s">
        <v>35</v>
      </c>
      <c r="F6388" s="17" t="s">
        <v>4757</v>
      </c>
      <c r="G6388" s="17" t="s">
        <v>58</v>
      </c>
      <c r="H6388" s="11" t="s">
        <v>38</v>
      </c>
      <c r="I6388" s="11" t="s">
        <v>39</v>
      </c>
      <c r="J6388" s="11" t="s">
        <v>40</v>
      </c>
      <c r="K6388" s="11" t="s">
        <v>41</v>
      </c>
      <c r="L6388" s="13">
        <v>45230.763287037036</v>
      </c>
      <c r="M6388" s="13">
        <v>45230.929861111108</v>
      </c>
      <c r="N6388" s="14">
        <v>3.997777777723968</v>
      </c>
      <c r="O6388" s="15">
        <v>0</v>
      </c>
      <c r="P6388" s="15">
        <v>222</v>
      </c>
      <c r="Q6388" s="15">
        <v>0</v>
      </c>
      <c r="R6388" s="15">
        <v>0</v>
      </c>
      <c r="S6388" s="15">
        <v>0</v>
      </c>
      <c r="T6388" s="15">
        <v>0</v>
      </c>
      <c r="U6388" s="16">
        <v>0</v>
      </c>
      <c r="V6388" s="16">
        <v>887.5066666547209</v>
      </c>
      <c r="W6388" s="16">
        <v>0</v>
      </c>
      <c r="X6388" s="16">
        <v>0</v>
      </c>
      <c r="Y6388" s="16">
        <v>0</v>
      </c>
      <c r="Z6388" s="16">
        <v>0</v>
      </c>
    </row>
    <row r="6389" spans="1:26" ht="30" x14ac:dyDescent="0.25">
      <c r="A6389" s="17">
        <v>3399441</v>
      </c>
      <c r="B6389" s="11">
        <v>1</v>
      </c>
      <c r="C6389" s="11" t="s">
        <v>33</v>
      </c>
      <c r="D6389" s="11" t="s">
        <v>80</v>
      </c>
      <c r="E6389" s="17" t="s">
        <v>35</v>
      </c>
      <c r="F6389" s="17" t="s">
        <v>4758</v>
      </c>
      <c r="G6389" s="17" t="s">
        <v>76</v>
      </c>
      <c r="H6389" s="11" t="s">
        <v>38</v>
      </c>
      <c r="I6389" s="11" t="s">
        <v>39</v>
      </c>
      <c r="J6389" s="11" t="s">
        <v>40</v>
      </c>
      <c r="K6389" s="11" t="s">
        <v>41</v>
      </c>
      <c r="L6389" s="13">
        <v>45230.761469907404</v>
      </c>
      <c r="M6389" s="13">
        <v>45230.892361111109</v>
      </c>
      <c r="N6389" s="14">
        <v>3.1413888889364898</v>
      </c>
      <c r="O6389" s="15">
        <v>0</v>
      </c>
      <c r="P6389" s="15">
        <v>238</v>
      </c>
      <c r="Q6389" s="15">
        <v>0</v>
      </c>
      <c r="R6389" s="15">
        <v>0</v>
      </c>
      <c r="S6389" s="15">
        <v>0</v>
      </c>
      <c r="T6389" s="15">
        <v>0</v>
      </c>
      <c r="U6389" s="16">
        <v>0</v>
      </c>
      <c r="V6389" s="16">
        <v>747.65055556688458</v>
      </c>
      <c r="W6389" s="16">
        <v>0</v>
      </c>
      <c r="X6389" s="16">
        <v>0</v>
      </c>
      <c r="Y6389" s="16">
        <v>0</v>
      </c>
      <c r="Z6389" s="16">
        <v>0</v>
      </c>
    </row>
    <row r="6390" spans="1:26" ht="30" x14ac:dyDescent="0.25">
      <c r="A6390" s="17">
        <v>3399454</v>
      </c>
      <c r="B6390" s="11">
        <v>1</v>
      </c>
      <c r="C6390" s="11" t="s">
        <v>33</v>
      </c>
      <c r="D6390" s="11" t="s">
        <v>183</v>
      </c>
      <c r="E6390" s="17" t="s">
        <v>35</v>
      </c>
      <c r="F6390" s="17" t="s">
        <v>4759</v>
      </c>
      <c r="G6390" s="17" t="s">
        <v>45</v>
      </c>
      <c r="H6390" s="11" t="s">
        <v>38</v>
      </c>
      <c r="I6390" s="11" t="s">
        <v>39</v>
      </c>
      <c r="J6390" s="11" t="s">
        <v>40</v>
      </c>
      <c r="K6390" s="11" t="s">
        <v>41</v>
      </c>
      <c r="L6390" s="13">
        <v>45230.7815162037</v>
      </c>
      <c r="M6390" s="13">
        <v>45230.948611111111</v>
      </c>
      <c r="N6390" s="14">
        <v>4.0102777778520249</v>
      </c>
      <c r="O6390" s="15">
        <v>0</v>
      </c>
      <c r="P6390" s="15">
        <v>67</v>
      </c>
      <c r="Q6390" s="15">
        <v>0</v>
      </c>
      <c r="R6390" s="15">
        <v>0</v>
      </c>
      <c r="S6390" s="15">
        <v>0</v>
      </c>
      <c r="T6390" s="15">
        <v>0</v>
      </c>
      <c r="U6390" s="16">
        <v>0</v>
      </c>
      <c r="V6390" s="16">
        <v>268.68861111608567</v>
      </c>
      <c r="W6390" s="16">
        <v>0</v>
      </c>
      <c r="X6390" s="16">
        <v>0</v>
      </c>
      <c r="Y6390" s="16">
        <v>0</v>
      </c>
      <c r="Z6390" s="16">
        <v>0</v>
      </c>
    </row>
    <row r="6391" spans="1:26" ht="30" x14ac:dyDescent="0.25">
      <c r="A6391" s="17">
        <v>3399466</v>
      </c>
      <c r="B6391" s="11">
        <v>1</v>
      </c>
      <c r="C6391" s="11" t="s">
        <v>33</v>
      </c>
      <c r="D6391" s="11" t="s">
        <v>67</v>
      </c>
      <c r="E6391" s="17" t="s">
        <v>35</v>
      </c>
      <c r="F6391" s="17" t="s">
        <v>68</v>
      </c>
      <c r="G6391" s="17" t="s">
        <v>541</v>
      </c>
      <c r="H6391" s="11" t="s">
        <v>38</v>
      </c>
      <c r="I6391" s="11" t="s">
        <v>39</v>
      </c>
      <c r="J6391" s="11" t="s">
        <v>40</v>
      </c>
      <c r="K6391" s="11" t="s">
        <v>41</v>
      </c>
      <c r="L6391" s="13">
        <v>45230.788344907407</v>
      </c>
      <c r="M6391" s="13">
        <v>45230.932638888888</v>
      </c>
      <c r="N6391" s="14">
        <v>3.4630555555340834</v>
      </c>
      <c r="O6391" s="15">
        <v>0</v>
      </c>
      <c r="P6391" s="15">
        <v>267</v>
      </c>
      <c r="Q6391" s="15">
        <v>0</v>
      </c>
      <c r="R6391" s="15">
        <v>0</v>
      </c>
      <c r="S6391" s="15">
        <v>0</v>
      </c>
      <c r="T6391" s="15">
        <v>0</v>
      </c>
      <c r="U6391" s="16">
        <v>0</v>
      </c>
      <c r="V6391" s="16">
        <v>924.63583332760027</v>
      </c>
      <c r="W6391" s="16">
        <v>0</v>
      </c>
      <c r="X6391" s="16">
        <v>0</v>
      </c>
      <c r="Y6391" s="16">
        <v>0</v>
      </c>
      <c r="Z6391" s="16">
        <v>0</v>
      </c>
    </row>
    <row r="6392" spans="1:26" ht="30" x14ac:dyDescent="0.25">
      <c r="A6392" s="17">
        <v>3399470</v>
      </c>
      <c r="B6392" s="11">
        <v>1</v>
      </c>
      <c r="C6392" s="11" t="s">
        <v>33</v>
      </c>
      <c r="D6392" s="11" t="s">
        <v>92</v>
      </c>
      <c r="E6392" s="17" t="s">
        <v>35</v>
      </c>
      <c r="F6392" s="17" t="s">
        <v>4734</v>
      </c>
      <c r="G6392" s="17" t="s">
        <v>76</v>
      </c>
      <c r="H6392" s="11" t="s">
        <v>38</v>
      </c>
      <c r="I6392" s="11" t="s">
        <v>39</v>
      </c>
      <c r="J6392" s="11" t="s">
        <v>40</v>
      </c>
      <c r="K6392" s="11" t="s">
        <v>41</v>
      </c>
      <c r="L6392" s="13">
        <v>45230.789652777778</v>
      </c>
      <c r="M6392" s="13">
        <v>45230.990277777775</v>
      </c>
      <c r="N6392" s="14">
        <v>4.8149999999441206</v>
      </c>
      <c r="O6392" s="15">
        <v>0</v>
      </c>
      <c r="P6392" s="15">
        <v>3</v>
      </c>
      <c r="Q6392" s="15">
        <v>0</v>
      </c>
      <c r="R6392" s="15">
        <v>0</v>
      </c>
      <c r="S6392" s="15">
        <v>0</v>
      </c>
      <c r="T6392" s="15">
        <v>0</v>
      </c>
      <c r="U6392" s="16">
        <v>0</v>
      </c>
      <c r="V6392" s="16">
        <v>14.444999999832362</v>
      </c>
      <c r="W6392" s="16">
        <v>0</v>
      </c>
      <c r="X6392" s="16">
        <v>0</v>
      </c>
      <c r="Y6392" s="16">
        <v>0</v>
      </c>
      <c r="Z6392" s="16">
        <v>0</v>
      </c>
    </row>
    <row r="6393" spans="1:26" ht="30" x14ac:dyDescent="0.25">
      <c r="A6393" s="17">
        <v>3399472</v>
      </c>
      <c r="B6393" s="11">
        <v>1</v>
      </c>
      <c r="C6393" s="11" t="s">
        <v>33</v>
      </c>
      <c r="D6393" s="11" t="s">
        <v>71</v>
      </c>
      <c r="E6393" s="17" t="s">
        <v>74</v>
      </c>
      <c r="F6393" s="17" t="s">
        <v>166</v>
      </c>
      <c r="G6393" s="17" t="s">
        <v>102</v>
      </c>
      <c r="H6393" s="11" t="s">
        <v>77</v>
      </c>
      <c r="I6393" s="11" t="s">
        <v>39</v>
      </c>
      <c r="J6393" s="11" t="s">
        <v>40</v>
      </c>
      <c r="K6393" s="11" t="s">
        <v>41</v>
      </c>
      <c r="L6393" s="13">
        <v>45230.791168981479</v>
      </c>
      <c r="M6393" s="13">
        <v>45230.793668981481</v>
      </c>
      <c r="N6393" s="14">
        <v>6.0000000055879354E-2</v>
      </c>
      <c r="O6393" s="15">
        <v>14</v>
      </c>
      <c r="P6393" s="15">
        <v>739</v>
      </c>
      <c r="Q6393" s="15">
        <v>0</v>
      </c>
      <c r="R6393" s="15">
        <v>0</v>
      </c>
      <c r="S6393" s="15">
        <v>0</v>
      </c>
      <c r="T6393" s="15">
        <v>0</v>
      </c>
      <c r="U6393" s="16">
        <v>0.84000000078231096</v>
      </c>
      <c r="V6393" s="16">
        <v>44.340000041294843</v>
      </c>
      <c r="W6393" s="16">
        <v>0</v>
      </c>
      <c r="X6393" s="16">
        <v>0</v>
      </c>
      <c r="Y6393" s="16">
        <v>0</v>
      </c>
      <c r="Z6393" s="16">
        <v>0</v>
      </c>
    </row>
    <row r="6394" spans="1:26" ht="30" x14ac:dyDescent="0.25">
      <c r="A6394" s="17">
        <v>3399475</v>
      </c>
      <c r="B6394" s="11">
        <v>1</v>
      </c>
      <c r="C6394" s="11" t="s">
        <v>33</v>
      </c>
      <c r="D6394" s="11" t="s">
        <v>71</v>
      </c>
      <c r="E6394" s="17" t="s">
        <v>35</v>
      </c>
      <c r="F6394" s="17" t="s">
        <v>4760</v>
      </c>
      <c r="G6394" s="17" t="s">
        <v>76</v>
      </c>
      <c r="H6394" s="11" t="s">
        <v>38</v>
      </c>
      <c r="I6394" s="11" t="s">
        <v>39</v>
      </c>
      <c r="J6394" s="11" t="s">
        <v>40</v>
      </c>
      <c r="K6394" s="11" t="s">
        <v>41</v>
      </c>
      <c r="L6394" s="13">
        <v>45230.793703703705</v>
      </c>
      <c r="M6394" s="13">
        <v>45230.847222222219</v>
      </c>
      <c r="N6394" s="14">
        <v>1.284444444347173</v>
      </c>
      <c r="O6394" s="15">
        <v>0</v>
      </c>
      <c r="P6394" s="15">
        <v>9</v>
      </c>
      <c r="Q6394" s="15">
        <v>0</v>
      </c>
      <c r="R6394" s="15">
        <v>0</v>
      </c>
      <c r="S6394" s="15">
        <v>0</v>
      </c>
      <c r="T6394" s="15">
        <v>0</v>
      </c>
      <c r="U6394" s="16">
        <v>0</v>
      </c>
      <c r="V6394" s="16">
        <v>11.559999999124557</v>
      </c>
      <c r="W6394" s="16">
        <v>0</v>
      </c>
      <c r="X6394" s="16">
        <v>0</v>
      </c>
      <c r="Y6394" s="16">
        <v>0</v>
      </c>
      <c r="Z6394" s="16">
        <v>0</v>
      </c>
    </row>
    <row r="6395" spans="1:26" ht="30" x14ac:dyDescent="0.25">
      <c r="A6395" s="17">
        <v>3399497</v>
      </c>
      <c r="B6395" s="11">
        <v>1</v>
      </c>
      <c r="C6395" s="11" t="s">
        <v>33</v>
      </c>
      <c r="D6395" s="11" t="s">
        <v>46</v>
      </c>
      <c r="E6395" s="17" t="s">
        <v>35</v>
      </c>
      <c r="F6395" s="17" t="s">
        <v>4761</v>
      </c>
      <c r="G6395" s="17" t="s">
        <v>84</v>
      </c>
      <c r="H6395" s="11" t="s">
        <v>38</v>
      </c>
      <c r="I6395" s="11" t="s">
        <v>39</v>
      </c>
      <c r="J6395" s="11" t="s">
        <v>40</v>
      </c>
      <c r="K6395" s="11" t="s">
        <v>41</v>
      </c>
      <c r="L6395" s="13">
        <v>45230.815810185188</v>
      </c>
      <c r="M6395" s="13">
        <v>45230.993055555555</v>
      </c>
      <c r="N6395" s="14">
        <v>4.253888888808433</v>
      </c>
      <c r="O6395" s="15">
        <v>0</v>
      </c>
      <c r="P6395" s="15">
        <v>200</v>
      </c>
      <c r="Q6395" s="15">
        <v>0</v>
      </c>
      <c r="R6395" s="15">
        <v>0</v>
      </c>
      <c r="S6395" s="15">
        <v>0</v>
      </c>
      <c r="T6395" s="15">
        <v>0</v>
      </c>
      <c r="U6395" s="16">
        <v>0</v>
      </c>
      <c r="V6395" s="16">
        <v>850.77777776168659</v>
      </c>
      <c r="W6395" s="16">
        <v>0</v>
      </c>
      <c r="X6395" s="16">
        <v>0</v>
      </c>
      <c r="Y6395" s="16">
        <v>0</v>
      </c>
      <c r="Z6395" s="16">
        <v>0</v>
      </c>
    </row>
    <row r="6396" spans="1:26" ht="30" x14ac:dyDescent="0.25">
      <c r="A6396" s="17">
        <v>3399535</v>
      </c>
      <c r="B6396" s="11">
        <v>1</v>
      </c>
      <c r="C6396" s="11" t="s">
        <v>33</v>
      </c>
      <c r="D6396" s="11" t="s">
        <v>56</v>
      </c>
      <c r="E6396" s="17" t="s">
        <v>87</v>
      </c>
      <c r="F6396" s="17" t="s">
        <v>4762</v>
      </c>
      <c r="G6396" s="17" t="s">
        <v>123</v>
      </c>
      <c r="H6396" s="11" t="s">
        <v>77</v>
      </c>
      <c r="I6396" s="11" t="s">
        <v>39</v>
      </c>
      <c r="J6396" s="11" t="s">
        <v>40</v>
      </c>
      <c r="K6396" s="11" t="s">
        <v>41</v>
      </c>
      <c r="L6396" s="13">
        <v>45230.854421296295</v>
      </c>
      <c r="M6396" s="13">
        <v>45230.861990740741</v>
      </c>
      <c r="N6396" s="14">
        <v>0.18166666670003906</v>
      </c>
      <c r="O6396" s="15">
        <v>0</v>
      </c>
      <c r="P6396" s="15">
        <v>505</v>
      </c>
      <c r="Q6396" s="15">
        <v>0</v>
      </c>
      <c r="R6396" s="15">
        <v>0</v>
      </c>
      <c r="S6396" s="15">
        <v>0</v>
      </c>
      <c r="T6396" s="15">
        <v>0</v>
      </c>
      <c r="U6396" s="16">
        <v>0</v>
      </c>
      <c r="V6396" s="16">
        <v>91.741666683519725</v>
      </c>
      <c r="W6396" s="16">
        <v>0</v>
      </c>
      <c r="X6396" s="16">
        <v>0</v>
      </c>
      <c r="Y6396" s="16">
        <v>0</v>
      </c>
      <c r="Z6396" s="16">
        <v>0</v>
      </c>
    </row>
    <row r="6397" spans="1:26" ht="30" x14ac:dyDescent="0.25">
      <c r="A6397" s="17">
        <v>3399536</v>
      </c>
      <c r="B6397" s="11">
        <v>1</v>
      </c>
      <c r="C6397" s="11" t="s">
        <v>33</v>
      </c>
      <c r="D6397" s="11" t="s">
        <v>56</v>
      </c>
      <c r="E6397" s="17" t="s">
        <v>87</v>
      </c>
      <c r="F6397" s="17" t="s">
        <v>4763</v>
      </c>
      <c r="G6397" s="17" t="s">
        <v>149</v>
      </c>
      <c r="H6397" s="11" t="s">
        <v>77</v>
      </c>
      <c r="I6397" s="11" t="s">
        <v>39</v>
      </c>
      <c r="J6397" s="11" t="s">
        <v>40</v>
      </c>
      <c r="K6397" s="11" t="s">
        <v>41</v>
      </c>
      <c r="L6397" s="13">
        <v>45230.850891203707</v>
      </c>
      <c r="M6397" s="13">
        <v>45230.860613425924</v>
      </c>
      <c r="N6397" s="14">
        <v>0.23333333322079852</v>
      </c>
      <c r="O6397" s="15">
        <v>0</v>
      </c>
      <c r="P6397" s="15">
        <v>159</v>
      </c>
      <c r="Q6397" s="15">
        <v>0</v>
      </c>
      <c r="R6397" s="15">
        <v>0</v>
      </c>
      <c r="S6397" s="15">
        <v>0</v>
      </c>
      <c r="T6397" s="15">
        <v>0</v>
      </c>
      <c r="U6397" s="16">
        <v>0</v>
      </c>
      <c r="V6397" s="16">
        <v>37.099999982106965</v>
      </c>
      <c r="W6397" s="16">
        <v>0</v>
      </c>
      <c r="X6397" s="16">
        <v>0</v>
      </c>
      <c r="Y6397" s="16">
        <v>0</v>
      </c>
      <c r="Z6397" s="16">
        <v>0</v>
      </c>
    </row>
    <row r="6398" spans="1:26" ht="30" x14ac:dyDescent="0.25">
      <c r="A6398" s="17">
        <v>3411376</v>
      </c>
      <c r="B6398" s="11">
        <v>1</v>
      </c>
      <c r="C6398" s="11" t="s">
        <v>33</v>
      </c>
      <c r="D6398" s="11" t="s">
        <v>110</v>
      </c>
      <c r="E6398" s="17" t="s">
        <v>35</v>
      </c>
      <c r="F6398" s="17" t="s">
        <v>4764</v>
      </c>
      <c r="G6398" s="17" t="s">
        <v>45</v>
      </c>
      <c r="H6398" s="11" t="s">
        <v>38</v>
      </c>
      <c r="I6398" s="11" t="s">
        <v>39</v>
      </c>
      <c r="J6398" s="11" t="s">
        <v>40</v>
      </c>
      <c r="K6398" s="11" t="s">
        <v>41</v>
      </c>
      <c r="L6398" s="13">
        <v>45215.4294212963</v>
      </c>
      <c r="M6398" s="13">
        <v>45215.956250000003</v>
      </c>
      <c r="N6398" s="14">
        <v>12.64388888888061</v>
      </c>
      <c r="O6398" s="15">
        <v>0</v>
      </c>
      <c r="P6398" s="15">
        <v>240</v>
      </c>
      <c r="Q6398" s="15">
        <v>0</v>
      </c>
      <c r="R6398" s="15">
        <v>0</v>
      </c>
      <c r="S6398" s="15">
        <v>0</v>
      </c>
      <c r="T6398" s="15">
        <v>0</v>
      </c>
      <c r="U6398" s="16">
        <v>0</v>
      </c>
      <c r="V6398" s="16">
        <v>3034.5333333313465</v>
      </c>
      <c r="W6398" s="16">
        <v>0</v>
      </c>
      <c r="X6398" s="16">
        <v>0</v>
      </c>
      <c r="Y6398" s="16">
        <v>0</v>
      </c>
      <c r="Z6398" s="16">
        <v>0</v>
      </c>
    </row>
    <row r="6399" spans="1:26" ht="30" x14ac:dyDescent="0.25">
      <c r="A6399" s="17">
        <v>3412769</v>
      </c>
      <c r="B6399" s="11">
        <v>1</v>
      </c>
      <c r="C6399" s="11" t="s">
        <v>33</v>
      </c>
      <c r="D6399" s="11" t="s">
        <v>46</v>
      </c>
      <c r="E6399" s="17" t="s">
        <v>35</v>
      </c>
      <c r="F6399" s="17" t="s">
        <v>760</v>
      </c>
      <c r="G6399" s="17" t="s">
        <v>45</v>
      </c>
      <c r="H6399" s="11" t="s">
        <v>38</v>
      </c>
      <c r="I6399" s="11" t="s">
        <v>39</v>
      </c>
      <c r="J6399" s="11" t="s">
        <v>40</v>
      </c>
      <c r="K6399" s="11" t="s">
        <v>41</v>
      </c>
      <c r="L6399" s="13">
        <v>45201.687569444446</v>
      </c>
      <c r="M6399" s="13">
        <v>45202.087592592594</v>
      </c>
      <c r="N6399" s="14">
        <v>9.6005555555457249</v>
      </c>
      <c r="O6399" s="15">
        <v>0</v>
      </c>
      <c r="P6399" s="15">
        <v>9</v>
      </c>
      <c r="Q6399" s="15">
        <v>0</v>
      </c>
      <c r="R6399" s="15">
        <v>0</v>
      </c>
      <c r="S6399" s="15">
        <v>0</v>
      </c>
      <c r="T6399" s="15">
        <v>0</v>
      </c>
      <c r="U6399" s="16">
        <v>0</v>
      </c>
      <c r="V6399" s="16">
        <v>86.404999999911524</v>
      </c>
      <c r="W6399" s="16">
        <v>0</v>
      </c>
      <c r="X6399" s="16">
        <v>0</v>
      </c>
      <c r="Y6399" s="16">
        <v>0</v>
      </c>
      <c r="Z6399" s="16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6399">
      <formula1>$CW$1:$CW$100</formula1>
    </dataValidation>
    <dataValidation type="list" allowBlank="1" sqref="C4:C6399">
      <formula1>$CX$1:$CX$81</formula1>
    </dataValidation>
    <dataValidation type="list" allowBlank="1" sqref="D4:D639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6399 A4:A6399">
      <formula1>0</formula1>
      <formula2>2147483647</formula2>
    </dataValidation>
    <dataValidation type="list" allowBlank="1" sqref="H4:H6399">
      <formula1>$CZ$1:$CZ$3</formula1>
    </dataValidation>
    <dataValidation type="list" allowBlank="1" sqref="I4:I6399">
      <formula1>$DA$1:$DA$3</formula1>
    </dataValidation>
    <dataValidation type="list" allowBlank="1" sqref="J4:J6399">
      <formula1>$DB$1:$DB$4</formula1>
    </dataValidation>
    <dataValidation type="list" allowBlank="1" sqref="K4:K6399">
      <formula1>$DC$1:$DC$2</formula1>
    </dataValidation>
    <dataValidation type="decimal" allowBlank="1" showErrorMessage="1" errorTitle="İstenen Aralıkta Değil!" error="İstenen Aralık: Minimum=0.0 Maksimum=999.999" sqref="N4:N6399">
      <formula1>0</formula1>
      <formula2>999.999</formula2>
    </dataValidation>
    <dataValidation type="decimal" allowBlank="1" showErrorMessage="1" errorTitle="İstenen Aralıkta Değil!" error="İstenen Aralık: Minimum=0.0 Maksimum=99999.0" sqref="S4:S6399 Q4:Q6399 O4:O6399">
      <formula1>0</formula1>
      <formula2>99999</formula2>
    </dataValidation>
    <dataValidation type="decimal" allowBlank="1" showErrorMessage="1" errorTitle="İstenen Aralıkta Değil!" error="İstenen Aralık: Minimum=0.0 Maksimum=9999999.0" sqref="T4:T6399 R4:R6399 P4:P6399">
      <formula1>0</formula1>
      <formula2>9999999</formula2>
    </dataValidation>
    <dataValidation type="decimal" allowBlank="1" showErrorMessage="1" errorTitle="İstenen Aralıkta Değil!" error="İstenen Aralık: Minimum=0.0 Maksimum=9.9999999999E8" sqref="U4:Z639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2024-02-01T14:18:00Z</dcterms:modified>
</cp:coreProperties>
</file>